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92139" r:id="rId10" sheetId="8"/>
    <sheet name="Hidden_1_Tabla_392139" r:id="rId11" sheetId="9"/>
    <sheet name="Tabla_392141" r:id="rId12" sheetId="10"/>
    <sheet name="Hidden_1_Tabla_392141" r:id="rId13" sheetId="11"/>
    <sheet name="Tabla_392183"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<sst xmlns="http://schemas.openxmlformats.org/spreadsheetml/2006/main" count="1524" uniqueCount="470">
  <si>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</si>
  <si>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</si>
  <si>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</si>
  <si>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</si>
  <si>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</si>
  <si>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</si>
  <si>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</si>
  <si>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</si>
  <si>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</si>
  <si>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</si>
  <si>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</si>
  <si>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</si>
  <si>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</si>
  <si>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</si>
  <si>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</si>
  <si>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</si>
  <si>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</si>
  <si>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</si>
  <si>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</si>
  <si>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</si>
  <si>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</si>
  <si>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</si>
  <si>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</si>
  <si>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</si>
  <si>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</si>
  <si>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</si>
  <si>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</si>
  <si>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</si>
  <si>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</si>
  <si>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</si>
  <si>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</si>
  <si>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</si>
  <si>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</si>
  <si>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</si>
  <si>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</si>
  <si>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</si>
  <si>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</si>
  <si>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</si>
  <si>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</si>
  <si>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</si>
  <si>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</si>
  <si>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</si>
  <si>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</si>
  <si>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</si>
  <si>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</si>
  <si>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</si>
  <si>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</si>
  <si>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</si>
  <si>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</si>
  <si>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</si>
  <si>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</si>
  <si>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</si>
  <si>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</si>
  <si>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</si>
  <si>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</si>
  <si>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</si>
  <si>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</si>
  <si>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</si>
  <si>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</si>
  <si>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</si>
  <si>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</si>
  <si>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</si>
  <si>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</si>
  <si>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</si>
  <si>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</si>
  <si>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</si>
  <si>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</si>
  <si>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</si>
  <si>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</si>
  <si>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</si>
  <si>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</si>
  <si>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</si>
  <si>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</si>
  <si>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</si>
  <si>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</si>
  <si>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</si>
  <si>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</si>
  <si>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</si>
  <si>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</si>
  <si>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</si>
  <si>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</si>
  <si>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</si>
  <si>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</si>
  <si>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</si>
  <si>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</si>
  <si>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</si>
  <si>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</si>
  <si>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</si>
  <si>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</si>
  <si>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</si>
  <si>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</si>
  <si>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</si>
  <si>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</si>
  <si>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</si>
  <si>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</si>
  <si>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</si>
  <si>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</si>
  <si>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</si>
  <si>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</si>
  <si>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</si>
  <si>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</si>
  <si>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</si>
  <si>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</si>
  <si>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</si>
  <si>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</si>
  <si>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</si>
  <si>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</si>
  <si>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</si>
  <si>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</si>
  <si>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</si>
  <si>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</si>
  <si>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</si>
  <si>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</si>
  <si>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</si>
  <si>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</si>
  <si>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</si>
  <si>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</si>
  <si>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</si>
  <si>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</si>
  <si>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66EEEC9D9113C3757B9F46643C6DA34C</t>
  </si>
  <si>
    <t>2022</t>
  </si>
  <si>
    <t>01/09/2022</t>
  </si>
  <si>
    <t>30/09/2022</t>
  </si>
  <si>
    <t>Local</t>
  </si>
  <si>
    <t>Programas de servicios</t>
  </si>
  <si>
    <t>Programa Propulsores del Cambio/3a. Generación de Líderes Transformadores</t>
  </si>
  <si>
    <t/>
  </si>
  <si>
    <t>Si</t>
  </si>
  <si>
    <t>Municipio de San Pedro Garza García</t>
  </si>
  <si>
    <t>Secretaría de Desarrollo Social y Humano</t>
  </si>
  <si>
    <t>Plan Municipal de Desarrollo</t>
  </si>
  <si>
    <t>https://aplicativos.sanpedro.gob.mx/pm2021-2024/mobile/index.html#p=38</t>
  </si>
  <si>
    <t>30/10/2024</t>
  </si>
  <si>
    <t>107527616</t>
  </si>
  <si>
    <t>0</t>
  </si>
  <si>
    <t>Alcances operativos, administrativos y financiera</t>
  </si>
  <si>
    <t>335472</t>
  </si>
  <si>
    <t>https://transparencia.sanpedro.gob.mx/documentosTransparenciaLinks/5305/500anexo_28494_PPTO%20Capacidades.pdf</t>
  </si>
  <si>
    <t>Participantes inscritos en los cursos y talleres que se ofrecen a al ciudadanía en esquema online o presencial</t>
  </si>
  <si>
    <t>Vivir, estudiar o trabajar en el Municipio de San Pedro, así como cumplir con el proceso de inscripción</t>
  </si>
  <si>
    <t>Directamente al área responsable</t>
  </si>
  <si>
    <t>Asistencia y registro de asistencia en cualquiera de las dos modalidades</t>
  </si>
  <si>
    <t>No cumpliendo con el 80% minimo de asistencia</t>
  </si>
  <si>
    <t>No se emitieron recomendaciones</t>
  </si>
  <si>
    <t>Grupal</t>
  </si>
  <si>
    <t>Coordinación Liderazgo Social</t>
  </si>
  <si>
    <t>Sí</t>
  </si>
  <si>
    <t>https://aplicativos.sanpedro.gob.mx/Intranet/ManualesTrasparencia/Doc/manuales/0362c4c9-81f9-4657-b75b-aaa3e09149f3.pdf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</si>
  <si>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</si>
  <si>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66EEEC9D9113C375693EC04CA2B8341A</t>
  </si>
  <si>
    <t>Programa Propulsores del Cambio /Acompañamiento Educativo: SEMBRAR</t>
  </si>
  <si>
    <t>107527617</t>
  </si>
  <si>
    <t>83520</t>
  </si>
  <si>
    <t>https://transparencia.sanpedro.gob.mx/documentosTransparenciaLinks/5305/500anexo_32255_Padrón%20de%20Beneficiarios%20Septiembre%202022.pdf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</si>
  <si>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</si>
  <si>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66EEEC9D9113C375F37DA394A51E3FF5</t>
  </si>
  <si>
    <t>Taller de Liderazgo Transformacional para Comités Comunitarios</t>
  </si>
  <si>
    <t>107527618</t>
  </si>
  <si>
    <t>63</t>
  </si>
  <si>
    <t>219008</t>
  </si>
  <si>
    <t>265080</t>
  </si>
  <si>
    <t>66EEEC9D9113C37573A868307F3DB6F7</t>
  </si>
  <si>
    <t>Programa para la Mujer</t>
  </si>
  <si>
    <t>107527619</t>
  </si>
  <si>
    <t>375840</t>
  </si>
  <si>
    <t>Coordinación General de Desarrollo de Capacidades</t>
  </si>
  <si>
    <t>66EEEC9D9113C375658BC5A452200F32</t>
  </si>
  <si>
    <t>Programa Red de Voluntarios</t>
  </si>
  <si>
    <t>01/01/2022</t>
  </si>
  <si>
    <t>30/09/2024</t>
  </si>
  <si>
    <t>Programa de Voluntariado</t>
  </si>
  <si>
    <t>107527620</t>
  </si>
  <si>
    <t>147</t>
  </si>
  <si>
    <t>Número de voluntarios que participaron en el mes</t>
  </si>
  <si>
    <t>782488.4</t>
  </si>
  <si>
    <t>105304.39</t>
  </si>
  <si>
    <t>https://transparencia.sanpedro.gob.mx/documentosTransparenciaLinks/5305/500anexo_27988_Presupuesto%202022%20Voluntariado.pdf</t>
  </si>
  <si>
    <t>Ser ciudadano del Municipio de San Pedro perteneciente al núcleo de población objetivo de un proyecto a desarrollar por los voluntarios.</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</si>
  <si>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</si>
  <si>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</si>
  <si>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</si>
  <si>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</si>
  <si>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No</t>
  </si>
  <si>
    <t>No se encuentra articulado a ningún programa.</t>
  </si>
  <si>
    <t>https://aplicativos.sanpedro.gob.mx/Intranet/ManualesTrasparencia/Doc/manuales/d7144443-6b4c-4e84-96aa-286915c10455.pdf</t>
  </si>
  <si>
    <t>07E5242D0DF75524775CE79070610B58</t>
  </si>
  <si>
    <t>Fumigación</t>
  </si>
  <si>
    <t>31/10/2021</t>
  </si>
  <si>
    <t>Agenda</t>
  </si>
  <si>
    <t>107527621</t>
  </si>
  <si>
    <t>30</t>
  </si>
  <si>
    <t>Lista de asistencia</t>
  </si>
  <si>
    <t>282091</t>
  </si>
  <si>
    <t>https://transparencia.sanpedro.gob.mx/documentosTransparenciaLinks/5305/500anexo_27986_Presupuesto%20Salud%202022.pdf</t>
  </si>
  <si>
    <t>Solicitar apoyo</t>
  </si>
  <si>
    <t>Registrar su solicitud</t>
  </si>
  <si>
    <t>Domicilio en San Pedro Garza García</t>
  </si>
  <si>
    <t>Condiciones Climáticas
Emergencia Sanitaria</t>
  </si>
  <si>
    <t>Comunidad en general del Municipio de San Pedro Garza García</t>
  </si>
  <si>
    <t>No está articulado a otro programa</t>
  </si>
  <si>
    <t>https://transparencia.sanpedro.gob.mx/documentosTransparenciaLinks/5305/500anexo_26600_Salud%20Pública.pdf</t>
  </si>
  <si>
    <t>07E5242D0DF75524047A72B6F72865E0</t>
  </si>
  <si>
    <t>Brigadas</t>
  </si>
  <si>
    <t>107527623</t>
  </si>
  <si>
    <t>74</t>
  </si>
  <si>
    <t>87000</t>
  </si>
  <si>
    <t>9929.6</t>
  </si>
  <si>
    <t>Que acuda en al evento</t>
  </si>
  <si>
    <t>Registrarse para atención</t>
  </si>
  <si>
    <t>Asistir a una institución, grupo o escuela en el municipío de San Pedro Garza García</t>
  </si>
  <si>
    <t>73DB77BA0EDFDD5AEF0FEB3F6EBC478D</t>
  </si>
  <si>
    <t>Programas mixtos</t>
  </si>
  <si>
    <t>Rescate de Espacios Públicos- Rehabilitación de Espacios públicos</t>
  </si>
  <si>
    <t>01/09/2021</t>
  </si>
  <si>
    <t>01/12/2024</t>
  </si>
  <si>
    <t>107527610</t>
  </si>
  <si>
    <t>Depende de la población beneficiada por el parque</t>
  </si>
  <si>
    <t>https://transparencia.sanpedro.gob.mx/documentosTransparenciaLinks/5305/500anexo_27985_HIPERVINCULO%20CALENDARIO%20PRESUPUESTAL%202022%20NLA95FXVIA.pdf</t>
  </si>
  <si>
    <t>Diagnóstico realizado por enlaces sociales, el espacio carente de rehabilitación de pintura, retoques, y mejoras menores</t>
  </si>
  <si>
    <t>Por medio de los enlaces comunitarios se realiza un diagnóstico y por parte de infraestructura social se revisa viabilidad del proyecto</t>
  </si>
  <si>
    <t>Solicitud Ciudadana en la dependencia correspondiente</t>
  </si>
  <si>
    <t>No cumplir con requisitos</t>
  </si>
  <si>
    <t>Comunidad en general del Municipio de San Pedro</t>
  </si>
  <si>
    <t>https://transparencia.sanpedro.gob.mx/documentosTransparenciaLinks/5305/500anexo_29928_FORMATO%20LINEAMIENTOS%20PARA%20INTERVENCI%C3%93N%20DE%20ESPACIOS%20P%C3%9ABLICOS.pdf</t>
  </si>
  <si>
    <t>66EEEC9D9113C375476D4D960EC23830</t>
  </si>
  <si>
    <t>Regularización de la Construcción</t>
  </si>
  <si>
    <t>107527611</t>
  </si>
  <si>
    <t>4 personas por vivienda</t>
  </si>
  <si>
    <t>Que las personas cumplan con los requisitos de la SOyDU de San Pedro Garza García</t>
  </si>
  <si>
    <t>Documentos requeridos por la SOyDU para el trámite de regularización de la construcción</t>
  </si>
  <si>
    <t>https://www.dof.gob.mx/nota_detalle.php?codigo=5609774&amp;fecha=13/01/2021#gsc.tab=0</t>
  </si>
  <si>
    <t>66EEEC9D9113C3752CAE0EFFA8141260</t>
  </si>
  <si>
    <t>Dignificación de Vivienda- Mejoramiento de la vivienda</t>
  </si>
  <si>
    <t>107527612</t>
  </si>
  <si>
    <t>Personas beneficiadas</t>
  </si>
  <si>
    <t>Que el beneficiario compruebe que vive en San Pedro y la vivienda se encuentre a una zona con rezago económico y social</t>
  </si>
  <si>
    <t>Por medio de los enlaces comunitarios se realiza un estudio, después se pasa a una validación técnica</t>
  </si>
  <si>
    <t>https://aplicativos.sanpedro.gob.mx/Intranet/ManualesTrasparencia/Doc/manuales/52f1894b-87a9-4c78-aa4a-0c84f60a54e4.pdf</t>
  </si>
  <si>
    <t>66EEEC9D9113C375B2D7EB1339BFF028</t>
  </si>
  <si>
    <t>Programas de transferencia</t>
  </si>
  <si>
    <t>Becas de  apoyo económico</t>
  </si>
  <si>
    <t>01/10/2021</t>
  </si>
  <si>
    <t>Se hace la difusión de los requisitos del programa través de programas las diferentes secretarías y a través de la página oficial del municipio.</t>
  </si>
  <si>
    <t>107527614</t>
  </si>
  <si>
    <t>58</t>
  </si>
  <si>
    <t>Estudio Socioeconómico</t>
  </si>
  <si>
    <t>4000000</t>
  </si>
  <si>
    <t>464069.92</t>
  </si>
  <si>
    <t>https://transparencia.sanpedro.gob.mx/documentosTransparenciaLinks/5305/500anexo_31132_Presupuesto%20Becas_Julio%202022.pdf</t>
  </si>
  <si>
    <t>Ser ciudadano de San Pedro. Encontrarse inscrito en una institución educativa.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</si>
  <si>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</si>
  <si>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</si>
  <si>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</si>
  <si>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</si>
  <si>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</si>
  <si>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No está articulado a otros programas</t>
  </si>
  <si>
    <t>https://aplicativos.sanpedro.gob.mx/Intranet/ManualesTrasparencia/Doc/manuales/7d98cbcc-42f3-4e31-bb14-2e74e14a603e.pdf</t>
  </si>
  <si>
    <t>66EEEC9D9113C375A4A4D7857B293F1A</t>
  </si>
  <si>
    <t>Programas de Formación y Educación Continua - Centros MOVER</t>
  </si>
  <si>
    <t>107527615</t>
  </si>
  <si>
    <t>439</t>
  </si>
  <si>
    <t>1172326.4</t>
  </si>
  <si>
    <t>07E5242D0DF755249DC202BB05719A91</t>
  </si>
  <si>
    <t>Ruta de la Salud</t>
  </si>
  <si>
    <t>107527622</t>
  </si>
  <si>
    <t>33</t>
  </si>
  <si>
    <t>48000</t>
  </si>
  <si>
    <t>2262</t>
  </si>
  <si>
    <t>Estudio socioeconómico y médico</t>
  </si>
  <si>
    <t>Ser ciudadano del municipio de San Pedro Garza García
Estudio socioeconómico 
Exclusión urgencias psiquiatricas y urgencias médicas</t>
  </si>
  <si>
    <t>73DB77BA0EDFDD5A2B3D6F119541467D</t>
  </si>
  <si>
    <t>Rescate de Espacios Públicos- Intervención de Espacios públicos</t>
  </si>
  <si>
    <t>107527609</t>
  </si>
  <si>
    <t>Diagnóstico realizado por enlaces sociales, el espacio carente de mobiliario, arborización, iluminación y equipamiento</t>
  </si>
  <si>
    <t>66EEEC9D9113C3756AF393CD24742920</t>
  </si>
  <si>
    <t>Federal</t>
  </si>
  <si>
    <t>Dignificación de Vivienda</t>
  </si>
  <si>
    <t>107527613</t>
  </si>
  <si>
    <t>https://aplicativos.sanpedro.gob.mx/Intranet/ManualesTrasparencia/Doc/manuales/f24930b7-2aa2-44ca-b1fe-a3b09621f24e.pdf</t>
  </si>
  <si>
    <t>07E5242D0DF755249796FD712A2E6526</t>
  </si>
  <si>
    <t>Salud Preventiva</t>
  </si>
  <si>
    <t>107527626</t>
  </si>
  <si>
    <t>630</t>
  </si>
  <si>
    <t>85000</t>
  </si>
  <si>
    <t>10231.2</t>
  </si>
  <si>
    <t>07E5242D0DF75524C64A36C51863099B</t>
  </si>
  <si>
    <t>Descacharrización</t>
  </si>
  <si>
    <t>107527624</t>
  </si>
  <si>
    <t>55</t>
  </si>
  <si>
    <t>104500</t>
  </si>
  <si>
    <t>1960.4</t>
  </si>
  <si>
    <t>Que solicite apoyo</t>
  </si>
  <si>
    <t>Ser habitante del municipio de San Pedro Garza García</t>
  </si>
  <si>
    <t>07E5242D0DF75524F27D148C90BB6595</t>
  </si>
  <si>
    <t>Unidad de Consulta Movil</t>
  </si>
  <si>
    <t>107527625</t>
  </si>
  <si>
    <t>75</t>
  </si>
  <si>
    <t>136802.24</t>
  </si>
  <si>
    <t>6994.8</t>
  </si>
  <si>
    <t>Programas de infraestructura social</t>
  </si>
  <si>
    <t>Programas de subsidio</t>
  </si>
  <si>
    <t>50775</t>
  </si>
  <si>
    <t>50776</t>
  </si>
  <si>
    <t>50777</t>
  </si>
  <si>
    <t>50778</t>
  </si>
  <si>
    <t>Id</t>
  </si>
  <si>
    <t>Objetivo(s) general(es)</t>
  </si>
  <si>
    <t>Objetivo(s) específico(s)</t>
  </si>
  <si>
    <t>Alcances (catálogo)</t>
  </si>
  <si>
    <t>Metas físicas</t>
  </si>
  <si>
    <t>CBB3F2841CB5349BA02F166F8E22E1FB</t>
  </si>
  <si>
    <t>Contribuir al desarrollo del Liderazgo Social de jóvenes de 12 a 29 años de edad de las colonias de atención prioritaria del Municipio de San Pedro.</t>
  </si>
  <si>
    <t>Promover actividades que activen el desarrollo humano del ciudadano inscrito al programa formativo en Centros MOVER.</t>
  </si>
  <si>
    <t>Mediano plazo</t>
  </si>
  <si>
    <t>Ofrecer cursos, talleres y programas de desarrollo humana e integral</t>
  </si>
  <si>
    <t>CBB3F2841CB5349B3C2CB82DD1F19C60</t>
  </si>
  <si>
    <t>Contribuir al desarrollo del Liderazgo Social de adultos que son parte de grupos de comotés vecinales dentro de las colonias de atención prioritaria del Municipio de San Pedro.</t>
  </si>
  <si>
    <t>CBB3F2841CB5349B3E780DF82DFBAF7B</t>
  </si>
  <si>
    <t>Contribuir al desarrollo del Liderazgo Social de jóvenes y formación académica de jóvenes de 12 a 29 años de edad que se graduaron del Taller de Liderazgo Transformacional.</t>
  </si>
  <si>
    <t>CBB3F2841CB5349BDC38431A5FFBA8BA</t>
  </si>
  <si>
    <t>Contribuir al desarrollo eintegral de mujeres de las colonias de atención prioritaria del Municipio de San Pedro.</t>
  </si>
  <si>
    <t>CBB3F2841CB5349BB27F5867B00DA7E7</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</si>
  <si>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</si>
  <si>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</si>
  <si>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Largo plazo</t>
  </si>
  <si>
    <t>Realizar actividades de voluntariado mensualmente, crecer la Red de Voluntarios agregando nuevos integrantes mensuales.</t>
  </si>
  <si>
    <t>5BDE93597314A96B753C3B43F2807498</t>
  </si>
  <si>
    <t>Propiciar la generación de una cultura de vida saludable, enfocada a la promoción de la salud y prevención de enfermedades</t>
  </si>
  <si>
    <t>Realizar fumigaciónes para eliminar al mosquito trasmisor del Dengue, Zika y Chikunguya</t>
  </si>
  <si>
    <t>Atender cada uno de los reportes y solicitudes de fumigación</t>
  </si>
  <si>
    <t>5BDE93597314A96BD7EB1BA77AF0AD7A</t>
  </si>
  <si>
    <t>Atención a pacientes que solicitan gestión de atenciones médicas específicas con los diversos proveedores de salud como Secretaría de Salud, IMSS, ISSSTE.</t>
  </si>
  <si>
    <t>400 Beneficiarios Anuales</t>
  </si>
  <si>
    <t>CBB3F2841CB5349BE13F71D062EE497F</t>
  </si>
  <si>
    <t>III.3. Contar con un espacio público vibrante y de calidad donde la infraestructura y el equipamiento sean medios para lograr el acceso seguro y cómodo de los ciudadanos</t>
  </si>
  <si>
    <t>Espacios públicos que son Rehabilitados con el objetivo de que favorezcan el desarrollo social y humano de la comunidad.</t>
  </si>
  <si>
    <t>CBB3F2841CB5349B2CA35FEFD14142B9</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</si>
  <si>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</si>
  <si>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</si>
  <si>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CBB3F2841CB5349BE2A0B2D7CAC3E324</t>
  </si>
  <si>
    <t>Rehabilitar viviendas beneficiadas con recursos municipales con el propósito de mejorar su vivienda.</t>
  </si>
  <si>
    <t>60</t>
  </si>
  <si>
    <t>CBB3F2841CB5349BB3BBAF47C56B0565</t>
  </si>
  <si>
    <t>Otograr becas de apoyo económico a estudiantes de nivel preescolar a profesional y educación especial, dirigido a población gneral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</si>
  <si>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</si>
  <si>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</si>
  <si>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</si>
  <si>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CBB3F2841CB5349B95C9D3AAC500AD21</t>
  </si>
  <si>
    <t>Contribuir a la formación integral de niños, niñas, jóvenes, adultos y adultos mayores entre 6 años en adelante</t>
  </si>
  <si>
    <t>5BDE93597314A96B7B10D1702C7B6EFA</t>
  </si>
  <si>
    <t>Coordinar campañas de prevención de enfermedades mediante talleres y brigadas médicas orientadas, de manera específica, a distintos sectores y padecimientos particulares</t>
  </si>
  <si>
    <t>14 Brigadas Anuales  y 1000 Beneficiarios</t>
  </si>
  <si>
    <t>CBB3F2841CB5349B537D52AC4E33AC74</t>
  </si>
  <si>
    <t>Espacios públicos que son intervenidos con el objetivo de que favorezcan el desarrollo social y humano de la comunidad.</t>
  </si>
  <si>
    <t>CBB3F2841CB5349BE9E52DB5D4D023EC</t>
  </si>
  <si>
    <t>Rehabilitar viviendas beneficiadas con recursos federales del ramo 33.</t>
  </si>
  <si>
    <t>5BDE93597314A96BC3B9A0AC0A698084</t>
  </si>
  <si>
    <t>Otorgar pláticas preventivas y servicios de  descacharrización para eliminar los escombros que albergan criaderos de mosquitos transmisores de enfermedades</t>
  </si>
  <si>
    <t>20 platicas y 490 beneficiarios anuales</t>
  </si>
  <si>
    <t>5BDE93597314A96B8D548B4462578D37</t>
  </si>
  <si>
    <t>Pláticas, cursos, talleres, conferencias otorgadas a la comunidad por medio de las diversas gestiones con expertos en materia de salud</t>
  </si>
  <si>
    <t>140 Pláticas y  4300 Beneficiarios Anuales</t>
  </si>
  <si>
    <t>5BDE93597314A96B193652A4C41F7A0A</t>
  </si>
  <si>
    <t>Otorga a la comunidad atenciones en diversos lugares del municipio con la unidad de consulta móvil, por ejemplo consulta generales, revisión dental, toma de signos vitales, orientación nutricional."</t>
  </si>
  <si>
    <t>670 Beneficiarios Anuales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</si>
  <si>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</si>
  <si>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</si>
  <si>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</si>
  <si>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</si>
  <si>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</si>
  <si>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</si>
  <si>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</si>
  <si>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</si>
  <si>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</si>
  <si>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</si>
  <si>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</si>
  <si>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</si>
  <si>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</si>
  <si>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</si>
  <si>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</si>
  <si>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</si>
  <si>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CBB3F2841CB5349B10CF534A2B84D017</t>
  </si>
  <si>
    <t>Número de ciudadanos inscritos en los cursos o talleres del programa formativo</t>
  </si>
  <si>
    <t>Número de participantes</t>
  </si>
  <si>
    <t>Suma</t>
  </si>
  <si>
    <t>Asistencia</t>
  </si>
  <si>
    <t>Calidad</t>
  </si>
  <si>
    <t>Cada sesión</t>
  </si>
  <si>
    <t>Listado de asistencia</t>
  </si>
  <si>
    <t>CBB3F2841CB5349B46D14672E9F716F1</t>
  </si>
  <si>
    <t>CBB3F2841CB5349B8E990CCB32D09D99</t>
  </si>
  <si>
    <t>CBB3F2841CB5349B8F682F97C2D13045</t>
  </si>
  <si>
    <t>CBB3F2841CB5349B89DF773A66825654</t>
  </si>
  <si>
    <t>Generar proyectos y/o actividades de Voluntariado por parte de las Dependencias</t>
  </si>
  <si>
    <t>Secretarías del Municipio que generan acciones de voluntariado, ya sean presenciales o virtuales.</t>
  </si>
  <si>
    <t>Promedio Secretarías implementando acciones de voluntariado</t>
  </si>
  <si>
    <t>Eficiencia</t>
  </si>
  <si>
    <t>Mensual</t>
  </si>
  <si>
    <t>5BDE93597314A96B71811D5F850FBAF4</t>
  </si>
  <si>
    <t>Implementar actividades o proyectos de Voluntariado</t>
  </si>
  <si>
    <t>Realizar actividades de voluntariado durante el mes en el Municipio.</t>
  </si>
  <si>
    <t>Número de Acciones de voluntariado</t>
  </si>
  <si>
    <t>5BDE93597314A96BD15B0FCD841853D3</t>
  </si>
  <si>
    <t>Campañas de voluntariado</t>
  </si>
  <si>
    <t>Realizar campañas para invitar a ciudadanos a participar en actividades de voluntariado.</t>
  </si>
  <si>
    <t>Número de campañas de difusión implementadas</t>
  </si>
  <si>
    <t>5BDE93597314A96BA7CB872425AE887F</t>
  </si>
  <si>
    <t>Voluntarios activos</t>
  </si>
  <si>
    <t>Voluntarios que participaron en al menos una actividad de voluntariado durante el mes.</t>
  </si>
  <si>
    <t>Número de voluntarios activos</t>
  </si>
  <si>
    <t>5BDE93597314A96B41E557E5EBA3B038</t>
  </si>
  <si>
    <t>Generar acuerdos o convenios</t>
  </si>
  <si>
    <t>Desarrollar con OSC, ESR e instituciones educativas acuerdos o convenios alineados a las necesidades de la población del Municipio.</t>
  </si>
  <si>
    <t>Número de convenios o acuerdos generados</t>
  </si>
  <si>
    <t>5BDE93597314A96B47F26DA6132DE300</t>
  </si>
  <si>
    <t>Número de Servicios de Fumigación</t>
  </si>
  <si>
    <t>Semestral</t>
  </si>
  <si>
    <t>Lista</t>
  </si>
  <si>
    <t>5BDE93597314A96BD9A66F5273C8F65C</t>
  </si>
  <si>
    <t>Número de Brigadas</t>
  </si>
  <si>
    <t>Cantidad de Brigadas</t>
  </si>
  <si>
    <t>5BDE93597314A96BBA787D5E2D0F9AC4</t>
  </si>
  <si>
    <t>Número de Beneficiarios</t>
  </si>
  <si>
    <t>CBB3F2841CB5349BF7D4AC0E31C1CF00</t>
  </si>
  <si>
    <t>Unidad</t>
  </si>
  <si>
    <t>Espacios públicos rehabilitados con participación de la ciudadanía que favorezcan el desarrollo social y humano de la comunidad</t>
  </si>
  <si>
    <t>Espacio público</t>
  </si>
  <si>
    <t>Plan Operativo</t>
  </si>
  <si>
    <t>CBB3F2841CB5349BAD2A99DE1891E5D1</t>
  </si>
  <si>
    <t>Expediente</t>
  </si>
  <si>
    <t>Expediente entregado a SOyDU</t>
  </si>
  <si>
    <t>CBB3F2841CB5349BF848DE10425805D0</t>
  </si>
  <si>
    <t>Vivienda</t>
  </si>
  <si>
    <t>Vivienda intervenida</t>
  </si>
  <si>
    <t>Multiplicación</t>
  </si>
  <si>
    <t>CBB3F2841CB5349B516546890B2BE0FD</t>
  </si>
  <si>
    <t>Número de beneficiarios de becas escolares</t>
  </si>
  <si>
    <t>Es el número de becas de preescolar a profesional  otorgadas en el mes</t>
  </si>
  <si>
    <t>Una beca por alumno</t>
  </si>
  <si>
    <t>Número</t>
  </si>
  <si>
    <t>Economía</t>
  </si>
  <si>
    <t>CBB3F2841CB5349B87CD3D1EB0938759</t>
  </si>
  <si>
    <t>5BDE93597314A96BF13AAF491E886254</t>
  </si>
  <si>
    <t>Ruta de la salud</t>
  </si>
  <si>
    <t>Número de Beneficiarios de Ruta de Salud</t>
  </si>
  <si>
    <t>CBB3F2841CB5349B0EE6DA4B29C86982</t>
  </si>
  <si>
    <t>Espacios públicos que son intervenidos con el objetivo de que favorezcan el desarrollo social y humano de la comunidad</t>
  </si>
  <si>
    <t>Parque</t>
  </si>
  <si>
    <t>CBB3F2841CB5349BFBA32C3CE5B6338E</t>
  </si>
  <si>
    <t>5BDE93597314A96B957420D00365CB8E</t>
  </si>
  <si>
    <t>Número de Pláticas Preventivas</t>
  </si>
  <si>
    <t>20</t>
  </si>
  <si>
    <t>5BDE93597314A96BB2DB61F3D45CEFC9</t>
  </si>
  <si>
    <t>Número de Beneficiarios de Pláticas</t>
  </si>
  <si>
    <t>5BDE93597314A96B19CB6AB638F51292</t>
  </si>
  <si>
    <t>Número de Pláticas de Prevención de Dengue, Zika y Chikunguya</t>
  </si>
  <si>
    <t>Número de Pláticas Prevención de Dengue, Zika y Chikunguya</t>
  </si>
  <si>
    <t>5BDE93597314A96BAF66677A74B4F6E6</t>
  </si>
  <si>
    <t>Número de Beneficiarios de Pláticas  de Prevención</t>
  </si>
  <si>
    <t>Número de Beneficiarios de Pláticas  de  Prevención</t>
  </si>
  <si>
    <t>5BDE93597314A96B0119C9DD21CDE10E</t>
  </si>
  <si>
    <t>Número de  Beneficiarios de Atención</t>
  </si>
  <si>
    <t>Número de Beneficiarios de Atención</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</si>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</sst>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66.53906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119.625" customWidth="true" bestFit="true"/>
    <col min="18" max="18" width="36.69140625" customWidth="true" bestFit="true"/>
    <col min="19" max="19" width="46.50390625" customWidth="true" bestFit="true"/>
    <col min="20" max="20" width="43.683593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150.13671875" customWidth="true" bestFit="true"/>
    <col min="28" max="28" width="115.52734375" customWidth="true" bestFit="true"/>
    <col min="29" max="29" width="129.05859375" customWidth="true" bestFit="true"/>
    <col min="30" max="30" width="41.64453125" customWidth="true" bestFit="true"/>
    <col min="31" max="31" width="42.1328125" customWidth="true" bestFit="true"/>
    <col min="32" max="32" width="44.90625" customWidth="true" bestFit="true"/>
    <col min="33" max="33" width="71.12890625" customWidth="true" bestFit="true"/>
    <col min="34" max="34" width="86.972656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92.02734375" customWidth="true" bestFit="true"/>
    <col min="42" max="42" width="41.328125" customWidth="true" bestFit="true"/>
    <col min="43" max="43" width="57.78125" customWidth="true" bestFit="true"/>
    <col min="44" max="44" width="38.640625" customWidth="true" bestFit="true"/>
    <col min="45" max="45" width="176.08984375" customWidth="true" bestFit="true"/>
    <col min="46" max="46" width="61.68359375" customWidth="true" bestFit="true"/>
    <col min="47" max="47" width="131.87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83.9375" customWidth="true" bestFit="true"/>
    <col min="1" max="1" width="36.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121</v>
      </c>
      <c r="P8" t="s" s="4">
        <v>132</v>
      </c>
      <c r="Q8" t="s" s="4">
        <v>125</v>
      </c>
      <c r="R8" t="s" s="4">
        <v>133</v>
      </c>
      <c r="S8" t="s" s="4">
        <v>134</v>
      </c>
      <c r="T8" t="s" s="4">
        <v>135</v>
      </c>
      <c r="U8" t="s" s="4">
        <v>136</v>
      </c>
      <c r="V8" t="s" s="4">
        <v>134</v>
      </c>
      <c r="W8" t="s" s="4">
        <v>134</v>
      </c>
      <c r="X8" t="s" s="4">
        <v>134</v>
      </c>
      <c r="Y8" t="s" s="4">
        <v>134</v>
      </c>
      <c r="Z8" t="s" s="4">
        <v>126</v>
      </c>
      <c r="AA8" t="s" s="4">
        <v>137</v>
      </c>
      <c r="AB8" t="s" s="4">
        <v>138</v>
      </c>
      <c r="AC8" t="s" s="4">
        <v>139</v>
      </c>
      <c r="AD8" t="s" s="4">
        <v>134</v>
      </c>
      <c r="AE8" t="s" s="4">
        <v>134</v>
      </c>
      <c r="AF8" t="s" s="4">
        <v>140</v>
      </c>
      <c r="AG8" t="s" s="4">
        <v>141</v>
      </c>
      <c r="AH8" t="s" s="4">
        <v>142</v>
      </c>
      <c r="AI8" t="s" s="4">
        <v>126</v>
      </c>
      <c r="AJ8" t="s" s="4">
        <v>126</v>
      </c>
      <c r="AK8" t="s" s="4">
        <v>126</v>
      </c>
      <c r="AL8" t="s" s="4">
        <v>126</v>
      </c>
      <c r="AM8" t="s" s="4">
        <v>143</v>
      </c>
      <c r="AN8" t="s" s="4">
        <v>133</v>
      </c>
      <c r="AO8" t="s" s="4">
        <v>144</v>
      </c>
      <c r="AP8" t="s" s="4">
        <v>127</v>
      </c>
      <c r="AQ8" t="s" s="4">
        <v>145</v>
      </c>
      <c r="AR8" t="s" s="4">
        <v>146</v>
      </c>
      <c r="AS8" t="s" s="4">
        <v>147</v>
      </c>
      <c r="AT8" t="s" s="4">
        <v>133</v>
      </c>
      <c r="AU8" t="s" s="4">
        <v>126</v>
      </c>
      <c r="AV8" t="s" s="4">
        <v>126</v>
      </c>
      <c r="AW8" t="s" s="4">
        <v>129</v>
      </c>
      <c r="AX8" t="s" s="4">
        <v>122</v>
      </c>
      <c r="AY8" t="s" s="4">
        <v>122</v>
      </c>
      <c r="AZ8" t="s" s="4">
        <v>148</v>
      </c>
    </row>
    <row r="9" ht="45.0" customHeight="true">
      <c r="A9" t="s" s="4">
        <v>149</v>
      </c>
      <c r="B9" t="s" s="4">
        <v>120</v>
      </c>
      <c r="C9" t="s" s="4">
        <v>121</v>
      </c>
      <c r="D9" t="s" s="4">
        <v>122</v>
      </c>
      <c r="E9" t="s" s="4">
        <v>123</v>
      </c>
      <c r="F9" t="s" s="4">
        <v>124</v>
      </c>
      <c r="G9" t="s" s="4">
        <v>150</v>
      </c>
      <c r="H9" t="s" s="4">
        <v>126</v>
      </c>
      <c r="I9" t="s" s="4">
        <v>127</v>
      </c>
      <c r="J9" t="s" s="4">
        <v>128</v>
      </c>
      <c r="K9" t="s" s="4">
        <v>129</v>
      </c>
      <c r="L9" t="s" s="4">
        <v>130</v>
      </c>
      <c r="M9" t="s" s="4">
        <v>131</v>
      </c>
      <c r="N9" t="s" s="4">
        <v>127</v>
      </c>
      <c r="O9" t="s" s="4">
        <v>121</v>
      </c>
      <c r="P9" t="s" s="4">
        <v>132</v>
      </c>
      <c r="Q9" t="s" s="4">
        <v>150</v>
      </c>
      <c r="R9" t="s" s="4">
        <v>151</v>
      </c>
      <c r="S9" t="s" s="4">
        <v>14</v>
      </c>
      <c r="T9" t="s" s="4">
        <v>135</v>
      </c>
      <c r="U9" t="s" s="4">
        <v>152</v>
      </c>
      <c r="V9" t="s" s="4">
        <v>134</v>
      </c>
      <c r="W9" t="s" s="4">
        <v>134</v>
      </c>
      <c r="X9" t="s" s="4">
        <v>134</v>
      </c>
      <c r="Y9" t="s" s="4">
        <v>134</v>
      </c>
      <c r="Z9" t="s" s="4">
        <v>126</v>
      </c>
      <c r="AA9" t="s" s="4">
        <v>137</v>
      </c>
      <c r="AB9" t="s" s="4">
        <v>138</v>
      </c>
      <c r="AC9" t="s" s="4">
        <v>139</v>
      </c>
      <c r="AD9" t="s" s="4">
        <v>134</v>
      </c>
      <c r="AE9" t="s" s="4">
        <v>134</v>
      </c>
      <c r="AF9" t="s" s="4">
        <v>140</v>
      </c>
      <c r="AG9" t="s" s="4">
        <v>141</v>
      </c>
      <c r="AH9" t="s" s="4">
        <v>142</v>
      </c>
      <c r="AI9" t="s" s="4">
        <v>126</v>
      </c>
      <c r="AJ9" t="s" s="4">
        <v>126</v>
      </c>
      <c r="AK9" t="s" s="4">
        <v>126</v>
      </c>
      <c r="AL9" t="s" s="4">
        <v>126</v>
      </c>
      <c r="AM9" t="s" s="4">
        <v>143</v>
      </c>
      <c r="AN9" t="s" s="4">
        <v>151</v>
      </c>
      <c r="AO9" t="s" s="4">
        <v>144</v>
      </c>
      <c r="AP9" t="s" s="4">
        <v>127</v>
      </c>
      <c r="AQ9" t="s" s="4">
        <v>145</v>
      </c>
      <c r="AR9" t="s" s="4">
        <v>146</v>
      </c>
      <c r="AS9" t="s" s="4">
        <v>147</v>
      </c>
      <c r="AT9" t="s" s="4">
        <v>151</v>
      </c>
      <c r="AU9" t="s" s="4">
        <v>153</v>
      </c>
      <c r="AV9" t="s" s="4">
        <v>126</v>
      </c>
      <c r="AW9" t="s" s="4">
        <v>129</v>
      </c>
      <c r="AX9" t="s" s="4">
        <v>122</v>
      </c>
      <c r="AY9" t="s" s="4">
        <v>122</v>
      </c>
      <c r="AZ9" t="s" s="4">
        <v>154</v>
      </c>
    </row>
    <row r="10" ht="45.0" customHeight="true">
      <c r="A10" t="s" s="4">
        <v>155</v>
      </c>
      <c r="B10" t="s" s="4">
        <v>120</v>
      </c>
      <c r="C10" t="s" s="4">
        <v>121</v>
      </c>
      <c r="D10" t="s" s="4">
        <v>122</v>
      </c>
      <c r="E10" t="s" s="4">
        <v>123</v>
      </c>
      <c r="F10" t="s" s="4">
        <v>124</v>
      </c>
      <c r="G10" t="s" s="4">
        <v>156</v>
      </c>
      <c r="H10" t="s" s="4">
        <v>126</v>
      </c>
      <c r="I10" t="s" s="4">
        <v>127</v>
      </c>
      <c r="J10" t="s" s="4">
        <v>128</v>
      </c>
      <c r="K10" t="s" s="4">
        <v>129</v>
      </c>
      <c r="L10" t="s" s="4">
        <v>130</v>
      </c>
      <c r="M10" t="s" s="4">
        <v>131</v>
      </c>
      <c r="N10" t="s" s="4">
        <v>127</v>
      </c>
      <c r="O10" t="s" s="4">
        <v>121</v>
      </c>
      <c r="P10" t="s" s="4">
        <v>132</v>
      </c>
      <c r="Q10" t="s" s="4">
        <v>156</v>
      </c>
      <c r="R10" t="s" s="4">
        <v>157</v>
      </c>
      <c r="S10" t="s" s="4">
        <v>158</v>
      </c>
      <c r="T10" t="s" s="4">
        <v>135</v>
      </c>
      <c r="U10" t="s" s="4">
        <v>159</v>
      </c>
      <c r="V10" t="s" s="4">
        <v>134</v>
      </c>
      <c r="W10" t="s" s="4">
        <v>160</v>
      </c>
      <c r="X10" t="s" s="4">
        <v>134</v>
      </c>
      <c r="Y10" t="s" s="4">
        <v>134</v>
      </c>
      <c r="Z10" t="s" s="4">
        <v>126</v>
      </c>
      <c r="AA10" t="s" s="4">
        <v>137</v>
      </c>
      <c r="AB10" t="s" s="4">
        <v>138</v>
      </c>
      <c r="AC10" t="s" s="4">
        <v>139</v>
      </c>
      <c r="AD10" t="s" s="4">
        <v>134</v>
      </c>
      <c r="AE10" t="s" s="4">
        <v>134</v>
      </c>
      <c r="AF10" t="s" s="4">
        <v>140</v>
      </c>
      <c r="AG10" t="s" s="4">
        <v>141</v>
      </c>
      <c r="AH10" t="s" s="4">
        <v>142</v>
      </c>
      <c r="AI10" t="s" s="4">
        <v>126</v>
      </c>
      <c r="AJ10" t="s" s="4">
        <v>126</v>
      </c>
      <c r="AK10" t="s" s="4">
        <v>126</v>
      </c>
      <c r="AL10" t="s" s="4">
        <v>126</v>
      </c>
      <c r="AM10" t="s" s="4">
        <v>143</v>
      </c>
      <c r="AN10" t="s" s="4">
        <v>157</v>
      </c>
      <c r="AO10" t="s" s="4">
        <v>144</v>
      </c>
      <c r="AP10" t="s" s="4">
        <v>127</v>
      </c>
      <c r="AQ10" t="s" s="4">
        <v>145</v>
      </c>
      <c r="AR10" t="s" s="4">
        <v>146</v>
      </c>
      <c r="AS10" t="s" s="4">
        <v>147</v>
      </c>
      <c r="AT10" t="s" s="4">
        <v>157</v>
      </c>
      <c r="AU10" t="s" s="4">
        <v>153</v>
      </c>
      <c r="AV10" t="s" s="4">
        <v>126</v>
      </c>
      <c r="AW10" t="s" s="4">
        <v>129</v>
      </c>
      <c r="AX10" t="s" s="4">
        <v>122</v>
      </c>
      <c r="AY10" t="s" s="4">
        <v>122</v>
      </c>
      <c r="AZ10" t="s" s="4">
        <v>154</v>
      </c>
    </row>
    <row r="11" ht="45.0" customHeight="true">
      <c r="A11" t="s" s="4">
        <v>161</v>
      </c>
      <c r="B11" t="s" s="4">
        <v>120</v>
      </c>
      <c r="C11" t="s" s="4">
        <v>121</v>
      </c>
      <c r="D11" t="s" s="4">
        <v>122</v>
      </c>
      <c r="E11" t="s" s="4">
        <v>123</v>
      </c>
      <c r="F11" t="s" s="4">
        <v>124</v>
      </c>
      <c r="G11" t="s" s="4">
        <v>162</v>
      </c>
      <c r="H11" t="s" s="4">
        <v>126</v>
      </c>
      <c r="I11" t="s" s="4">
        <v>127</v>
      </c>
      <c r="J11" t="s" s="4">
        <v>128</v>
      </c>
      <c r="K11" t="s" s="4">
        <v>129</v>
      </c>
      <c r="L11" t="s" s="4">
        <v>130</v>
      </c>
      <c r="M11" t="s" s="4">
        <v>131</v>
      </c>
      <c r="N11" t="s" s="4">
        <v>127</v>
      </c>
      <c r="O11" t="s" s="4">
        <v>121</v>
      </c>
      <c r="P11" t="s" s="4">
        <v>132</v>
      </c>
      <c r="Q11" t="s" s="4">
        <v>162</v>
      </c>
      <c r="R11" t="s" s="4">
        <v>163</v>
      </c>
      <c r="S11" t="s" s="4">
        <v>134</v>
      </c>
      <c r="T11" t="s" s="4">
        <v>135</v>
      </c>
      <c r="U11" t="s" s="4">
        <v>164</v>
      </c>
      <c r="V11" t="s" s="4">
        <v>134</v>
      </c>
      <c r="W11" t="s" s="4">
        <v>134</v>
      </c>
      <c r="X11" t="s" s="4">
        <v>134</v>
      </c>
      <c r="Y11" t="s" s="4">
        <v>134</v>
      </c>
      <c r="Z11" t="s" s="4">
        <v>126</v>
      </c>
      <c r="AA11" t="s" s="4">
        <v>137</v>
      </c>
      <c r="AB11" t="s" s="4">
        <v>138</v>
      </c>
      <c r="AC11" t="s" s="4">
        <v>139</v>
      </c>
      <c r="AD11" t="s" s="4">
        <v>134</v>
      </c>
      <c r="AE11" t="s" s="4">
        <v>134</v>
      </c>
      <c r="AF11" t="s" s="4">
        <v>140</v>
      </c>
      <c r="AG11" t="s" s="4">
        <v>141</v>
      </c>
      <c r="AH11" t="s" s="4">
        <v>142</v>
      </c>
      <c r="AI11" t="s" s="4">
        <v>126</v>
      </c>
      <c r="AJ11" t="s" s="4">
        <v>126</v>
      </c>
      <c r="AK11" t="s" s="4">
        <v>126</v>
      </c>
      <c r="AL11" t="s" s="4">
        <v>126</v>
      </c>
      <c r="AM11" t="s" s="4">
        <v>143</v>
      </c>
      <c r="AN11" t="s" s="4">
        <v>163</v>
      </c>
      <c r="AO11" t="s" s="4">
        <v>144</v>
      </c>
      <c r="AP11" t="s" s="4">
        <v>127</v>
      </c>
      <c r="AQ11" t="s" s="4">
        <v>165</v>
      </c>
      <c r="AR11" t="s" s="4">
        <v>146</v>
      </c>
      <c r="AS11" t="s" s="4">
        <v>147</v>
      </c>
      <c r="AT11" t="s" s="4">
        <v>163</v>
      </c>
      <c r="AU11" t="s" s="4">
        <v>126</v>
      </c>
      <c r="AV11" t="s" s="4">
        <v>126</v>
      </c>
      <c r="AW11" t="s" s="4">
        <v>129</v>
      </c>
      <c r="AX11" t="s" s="4">
        <v>122</v>
      </c>
      <c r="AY11" t="s" s="4">
        <v>122</v>
      </c>
      <c r="AZ11" t="s" s="4">
        <v>148</v>
      </c>
    </row>
    <row r="12" ht="45.0" customHeight="true">
      <c r="A12" t="s" s="4">
        <v>166</v>
      </c>
      <c r="B12" t="s" s="4">
        <v>120</v>
      </c>
      <c r="C12" t="s" s="4">
        <v>121</v>
      </c>
      <c r="D12" t="s" s="4">
        <v>122</v>
      </c>
      <c r="E12" t="s" s="4">
        <v>123</v>
      </c>
      <c r="F12" t="s" s="4">
        <v>124</v>
      </c>
      <c r="G12" t="s" s="4">
        <v>167</v>
      </c>
      <c r="H12" t="s" s="4">
        <v>126</v>
      </c>
      <c r="I12" t="s" s="4">
        <v>127</v>
      </c>
      <c r="J12" t="s" s="4">
        <v>128</v>
      </c>
      <c r="K12" t="s" s="4">
        <v>129</v>
      </c>
      <c r="L12" t="s" s="4">
        <v>130</v>
      </c>
      <c r="M12" t="s" s="4">
        <v>131</v>
      </c>
      <c r="N12" t="s" s="4">
        <v>127</v>
      </c>
      <c r="O12" t="s" s="4">
        <v>168</v>
      </c>
      <c r="P12" t="s" s="4">
        <v>169</v>
      </c>
      <c r="Q12" t="s" s="4">
        <v>170</v>
      </c>
      <c r="R12" t="s" s="4">
        <v>171</v>
      </c>
      <c r="S12" t="s" s="4">
        <v>172</v>
      </c>
      <c r="T12" t="s" s="4">
        <v>173</v>
      </c>
      <c r="U12" t="s" s="4">
        <v>174</v>
      </c>
      <c r="V12" t="s" s="4">
        <v>134</v>
      </c>
      <c r="W12" t="s" s="4">
        <v>175</v>
      </c>
      <c r="X12" t="s" s="4">
        <v>134</v>
      </c>
      <c r="Y12" t="s" s="4">
        <v>134</v>
      </c>
      <c r="Z12" t="s" s="4">
        <v>126</v>
      </c>
      <c r="AA12" t="s" s="4">
        <v>176</v>
      </c>
      <c r="AB12" t="s" s="4">
        <v>177</v>
      </c>
      <c r="AC12" t="s" s="4">
        <v>178</v>
      </c>
      <c r="AD12" t="s" s="4">
        <v>134</v>
      </c>
      <c r="AE12" t="s" s="4">
        <v>134</v>
      </c>
      <c r="AF12" t="s" s="4">
        <v>140</v>
      </c>
      <c r="AG12" t="s" s="4">
        <v>179</v>
      </c>
      <c r="AH12" t="s" s="4">
        <v>180</v>
      </c>
      <c r="AI12" t="s" s="4">
        <v>126</v>
      </c>
      <c r="AJ12" t="s" s="4">
        <v>126</v>
      </c>
      <c r="AK12" t="s" s="4">
        <v>126</v>
      </c>
      <c r="AL12" t="s" s="4">
        <v>126</v>
      </c>
      <c r="AM12" t="s" s="4">
        <v>143</v>
      </c>
      <c r="AN12" t="s" s="4">
        <v>171</v>
      </c>
      <c r="AO12" t="s" s="4">
        <v>181</v>
      </c>
      <c r="AP12" t="s" s="4">
        <v>182</v>
      </c>
      <c r="AQ12" t="s" s="4">
        <v>183</v>
      </c>
      <c r="AR12" t="s" s="4">
        <v>146</v>
      </c>
      <c r="AS12" t="s" s="4">
        <v>184</v>
      </c>
      <c r="AT12" t="s" s="4">
        <v>171</v>
      </c>
      <c r="AU12" t="s" s="4">
        <v>153</v>
      </c>
      <c r="AV12" t="s" s="4">
        <v>126</v>
      </c>
      <c r="AW12" t="s" s="4">
        <v>129</v>
      </c>
      <c r="AX12" t="s" s="4">
        <v>122</v>
      </c>
      <c r="AY12" t="s" s="4">
        <v>122</v>
      </c>
      <c r="AZ12" t="s" s="4">
        <v>154</v>
      </c>
    </row>
    <row r="13" ht="45.0" customHeight="true">
      <c r="A13" t="s" s="4">
        <v>185</v>
      </c>
      <c r="B13" t="s" s="4">
        <v>120</v>
      </c>
      <c r="C13" t="s" s="4">
        <v>121</v>
      </c>
      <c r="D13" t="s" s="4">
        <v>122</v>
      </c>
      <c r="E13" t="s" s="4">
        <v>123</v>
      </c>
      <c r="F13" t="s" s="4">
        <v>124</v>
      </c>
      <c r="G13" t="s" s="4">
        <v>186</v>
      </c>
      <c r="H13" t="s" s="4">
        <v>126</v>
      </c>
      <c r="I13" t="s" s="4">
        <v>182</v>
      </c>
      <c r="J13" t="s" s="4">
        <v>128</v>
      </c>
      <c r="K13" t="s" s="4">
        <v>129</v>
      </c>
      <c r="L13" t="s" s="4">
        <v>130</v>
      </c>
      <c r="M13" t="s" s="4">
        <v>131</v>
      </c>
      <c r="N13" t="s" s="4">
        <v>127</v>
      </c>
      <c r="O13" t="s" s="4">
        <v>187</v>
      </c>
      <c r="P13" t="s" s="4">
        <v>132</v>
      </c>
      <c r="Q13" t="s" s="4">
        <v>188</v>
      </c>
      <c r="R13" t="s" s="4">
        <v>189</v>
      </c>
      <c r="S13" t="s" s="4">
        <v>190</v>
      </c>
      <c r="T13" t="s" s="4">
        <v>191</v>
      </c>
      <c r="U13" t="s" s="4">
        <v>192</v>
      </c>
      <c r="V13" t="s" s="4">
        <v>134</v>
      </c>
      <c r="W13" t="s" s="4">
        <v>134</v>
      </c>
      <c r="X13" t="s" s="4">
        <v>134</v>
      </c>
      <c r="Y13" t="s" s="4">
        <v>134</v>
      </c>
      <c r="Z13" t="s" s="4">
        <v>126</v>
      </c>
      <c r="AA13" t="s" s="4">
        <v>193</v>
      </c>
      <c r="AB13" t="s" s="4">
        <v>194</v>
      </c>
      <c r="AC13" t="s" s="4">
        <v>195</v>
      </c>
      <c r="AD13" t="s" s="4">
        <v>134</v>
      </c>
      <c r="AE13" t="s" s="4">
        <v>134</v>
      </c>
      <c r="AF13" t="s" s="4">
        <v>140</v>
      </c>
      <c r="AG13" t="s" s="4">
        <v>196</v>
      </c>
      <c r="AH13" t="s" s="4">
        <v>197</v>
      </c>
      <c r="AI13" t="s" s="4">
        <v>126</v>
      </c>
      <c r="AJ13" t="s" s="4">
        <v>126</v>
      </c>
      <c r="AK13" t="s" s="4">
        <v>126</v>
      </c>
      <c r="AL13" t="s" s="4">
        <v>126</v>
      </c>
      <c r="AM13" t="s" s="4">
        <v>143</v>
      </c>
      <c r="AN13" t="s" s="4">
        <v>189</v>
      </c>
      <c r="AO13" t="s" s="4">
        <v>198</v>
      </c>
      <c r="AP13" t="s" s="4">
        <v>182</v>
      </c>
      <c r="AQ13" t="s" s="4">
        <v>199</v>
      </c>
      <c r="AR13" t="s" s="4">
        <v>146</v>
      </c>
      <c r="AS13" t="s" s="4">
        <v>200</v>
      </c>
      <c r="AT13" t="s" s="4">
        <v>189</v>
      </c>
      <c r="AU13" t="s" s="4">
        <v>153</v>
      </c>
      <c r="AV13" t="s" s="4">
        <v>126</v>
      </c>
      <c r="AW13" t="s" s="4">
        <v>129</v>
      </c>
      <c r="AX13" t="s" s="4">
        <v>122</v>
      </c>
      <c r="AY13" t="s" s="4">
        <v>122</v>
      </c>
      <c r="AZ13" t="s" s="4">
        <v>154</v>
      </c>
    </row>
    <row r="14" ht="45.0" customHeight="true">
      <c r="A14" t="s" s="4">
        <v>201</v>
      </c>
      <c r="B14" t="s" s="4">
        <v>120</v>
      </c>
      <c r="C14" t="s" s="4">
        <v>121</v>
      </c>
      <c r="D14" t="s" s="4">
        <v>122</v>
      </c>
      <c r="E14" t="s" s="4">
        <v>123</v>
      </c>
      <c r="F14" t="s" s="4">
        <v>124</v>
      </c>
      <c r="G14" t="s" s="4">
        <v>202</v>
      </c>
      <c r="H14" t="s" s="4">
        <v>126</v>
      </c>
      <c r="I14" t="s" s="4">
        <v>182</v>
      </c>
      <c r="J14" t="s" s="4">
        <v>128</v>
      </c>
      <c r="K14" t="s" s="4">
        <v>129</v>
      </c>
      <c r="L14" t="s" s="4">
        <v>130</v>
      </c>
      <c r="M14" t="s" s="4">
        <v>131</v>
      </c>
      <c r="N14" t="s" s="4">
        <v>127</v>
      </c>
      <c r="O14" t="s" s="4">
        <v>187</v>
      </c>
      <c r="P14" t="s" s="4">
        <v>132</v>
      </c>
      <c r="Q14" t="s" s="4">
        <v>188</v>
      </c>
      <c r="R14" t="s" s="4">
        <v>203</v>
      </c>
      <c r="S14" t="s" s="4">
        <v>204</v>
      </c>
      <c r="T14" t="s" s="4">
        <v>191</v>
      </c>
      <c r="U14" t="s" s="4">
        <v>205</v>
      </c>
      <c r="V14" t="s" s="4">
        <v>134</v>
      </c>
      <c r="W14" t="s" s="4">
        <v>206</v>
      </c>
      <c r="X14" t="s" s="4">
        <v>134</v>
      </c>
      <c r="Y14" t="s" s="4">
        <v>134</v>
      </c>
      <c r="Z14" t="s" s="4">
        <v>126</v>
      </c>
      <c r="AA14" t="s" s="4">
        <v>193</v>
      </c>
      <c r="AB14" t="s" s="4">
        <v>207</v>
      </c>
      <c r="AC14" t="s" s="4">
        <v>208</v>
      </c>
      <c r="AD14" t="s" s="4">
        <v>134</v>
      </c>
      <c r="AE14" t="s" s="4">
        <v>134</v>
      </c>
      <c r="AF14" t="s" s="4">
        <v>140</v>
      </c>
      <c r="AG14" t="s" s="4">
        <v>209</v>
      </c>
      <c r="AH14" t="s" s="4">
        <v>197</v>
      </c>
      <c r="AI14" t="s" s="4">
        <v>126</v>
      </c>
      <c r="AJ14" t="s" s="4">
        <v>126</v>
      </c>
      <c r="AK14" t="s" s="4">
        <v>126</v>
      </c>
      <c r="AL14" t="s" s="4">
        <v>126</v>
      </c>
      <c r="AM14" t="s" s="4">
        <v>143</v>
      </c>
      <c r="AN14" t="s" s="4">
        <v>203</v>
      </c>
      <c r="AO14" t="s" s="4">
        <v>198</v>
      </c>
      <c r="AP14" t="s" s="4">
        <v>182</v>
      </c>
      <c r="AQ14" t="s" s="4">
        <v>199</v>
      </c>
      <c r="AR14" t="s" s="4">
        <v>146</v>
      </c>
      <c r="AS14" t="s" s="4">
        <v>200</v>
      </c>
      <c r="AT14" t="s" s="4">
        <v>203</v>
      </c>
      <c r="AU14" t="s" s="4">
        <v>153</v>
      </c>
      <c r="AV14" t="s" s="4">
        <v>126</v>
      </c>
      <c r="AW14" t="s" s="4">
        <v>129</v>
      </c>
      <c r="AX14" t="s" s="4">
        <v>122</v>
      </c>
      <c r="AY14" t="s" s="4">
        <v>122</v>
      </c>
      <c r="AZ14" t="s" s="4">
        <v>154</v>
      </c>
    </row>
    <row r="15" ht="45.0" customHeight="true">
      <c r="A15" t="s" s="4">
        <v>210</v>
      </c>
      <c r="B15" t="s" s="4">
        <v>120</v>
      </c>
      <c r="C15" t="s" s="4">
        <v>121</v>
      </c>
      <c r="D15" t="s" s="4">
        <v>122</v>
      </c>
      <c r="E15" t="s" s="4">
        <v>123</v>
      </c>
      <c r="F15" t="s" s="4">
        <v>211</v>
      </c>
      <c r="G15" t="s" s="4">
        <v>212</v>
      </c>
      <c r="H15" t="s" s="4">
        <v>126</v>
      </c>
      <c r="I15" t="s" s="4">
        <v>182</v>
      </c>
      <c r="J15" t="s" s="4">
        <v>128</v>
      </c>
      <c r="K15" t="s" s="4">
        <v>129</v>
      </c>
      <c r="L15" t="s" s="4">
        <v>130</v>
      </c>
      <c r="M15" t="s" s="4">
        <v>131</v>
      </c>
      <c r="N15" t="s" s="4">
        <v>127</v>
      </c>
      <c r="O15" t="s" s="4">
        <v>213</v>
      </c>
      <c r="P15" t="s" s="4">
        <v>214</v>
      </c>
      <c r="Q15" t="s" s="4">
        <v>188</v>
      </c>
      <c r="R15" t="s" s="4">
        <v>215</v>
      </c>
      <c r="S15" t="s" s="4">
        <v>134</v>
      </c>
      <c r="T15" t="s" s="4">
        <v>216</v>
      </c>
      <c r="U15" t="s" s="4">
        <v>134</v>
      </c>
      <c r="V15" t="s" s="4">
        <v>134</v>
      </c>
      <c r="W15" t="s" s="4">
        <v>134</v>
      </c>
      <c r="X15" t="s" s="4">
        <v>134</v>
      </c>
      <c r="Y15" t="s" s="4">
        <v>134</v>
      </c>
      <c r="Z15" t="s" s="4">
        <v>126</v>
      </c>
      <c r="AA15" t="s" s="4">
        <v>217</v>
      </c>
      <c r="AB15" t="s" s="4">
        <v>218</v>
      </c>
      <c r="AC15" t="s" s="4">
        <v>219</v>
      </c>
      <c r="AD15" t="s" s="4">
        <v>134</v>
      </c>
      <c r="AE15" t="s" s="4">
        <v>134</v>
      </c>
      <c r="AF15" t="s" s="4">
        <v>140</v>
      </c>
      <c r="AG15" t="s" s="4">
        <v>220</v>
      </c>
      <c r="AH15" t="s" s="4">
        <v>221</v>
      </c>
      <c r="AI15" t="s" s="4">
        <v>126</v>
      </c>
      <c r="AJ15" t="s" s="4">
        <v>126</v>
      </c>
      <c r="AK15" t="s" s="4">
        <v>126</v>
      </c>
      <c r="AL15" t="s" s="4">
        <v>126</v>
      </c>
      <c r="AM15" t="s" s="4">
        <v>143</v>
      </c>
      <c r="AN15" t="s" s="4">
        <v>215</v>
      </c>
      <c r="AO15" t="s" s="4">
        <v>222</v>
      </c>
      <c r="AP15" t="s" s="4">
        <v>182</v>
      </c>
      <c r="AQ15" t="s" s="4">
        <v>199</v>
      </c>
      <c r="AR15" t="s" s="4">
        <v>182</v>
      </c>
      <c r="AS15" t="s" s="4">
        <v>223</v>
      </c>
      <c r="AT15" t="s" s="4">
        <v>215</v>
      </c>
      <c r="AU15" t="s" s="4">
        <v>126</v>
      </c>
      <c r="AV15" t="s" s="4">
        <v>126</v>
      </c>
      <c r="AW15" t="s" s="4">
        <v>129</v>
      </c>
      <c r="AX15" t="s" s="4">
        <v>122</v>
      </c>
      <c r="AY15" t="s" s="4">
        <v>122</v>
      </c>
      <c r="AZ15" t="s" s="4">
        <v>148</v>
      </c>
    </row>
    <row r="16" ht="45.0" customHeight="true">
      <c r="A16" t="s" s="4">
        <v>224</v>
      </c>
      <c r="B16" t="s" s="4">
        <v>120</v>
      </c>
      <c r="C16" t="s" s="4">
        <v>121</v>
      </c>
      <c r="D16" t="s" s="4">
        <v>122</v>
      </c>
      <c r="E16" t="s" s="4">
        <v>123</v>
      </c>
      <c r="F16" t="s" s="4">
        <v>211</v>
      </c>
      <c r="G16" t="s" s="4">
        <v>225</v>
      </c>
      <c r="H16" t="s" s="4">
        <v>126</v>
      </c>
      <c r="I16" t="s" s="4">
        <v>182</v>
      </c>
      <c r="J16" t="s" s="4">
        <v>128</v>
      </c>
      <c r="K16" t="s" s="4">
        <v>129</v>
      </c>
      <c r="L16" t="s" s="4">
        <v>130</v>
      </c>
      <c r="M16" t="s" s="4">
        <v>131</v>
      </c>
      <c r="N16" t="s" s="4">
        <v>127</v>
      </c>
      <c r="O16" t="s" s="4">
        <v>213</v>
      </c>
      <c r="P16" t="s" s="4">
        <v>214</v>
      </c>
      <c r="Q16" t="s" s="4">
        <v>188</v>
      </c>
      <c r="R16" t="s" s="4">
        <v>226</v>
      </c>
      <c r="S16" t="s" s="4">
        <v>134</v>
      </c>
      <c r="T16" t="s" s="4">
        <v>227</v>
      </c>
      <c r="U16" t="s" s="4">
        <v>134</v>
      </c>
      <c r="V16" t="s" s="4">
        <v>134</v>
      </c>
      <c r="W16" t="s" s="4">
        <v>134</v>
      </c>
      <c r="X16" t="s" s="4">
        <v>134</v>
      </c>
      <c r="Y16" t="s" s="4">
        <v>134</v>
      </c>
      <c r="Z16" t="s" s="4">
        <v>126</v>
      </c>
      <c r="AA16" t="s" s="4">
        <v>217</v>
      </c>
      <c r="AB16" t="s" s="4">
        <v>228</v>
      </c>
      <c r="AC16" t="s" s="4">
        <v>229</v>
      </c>
      <c r="AD16" t="s" s="4">
        <v>134</v>
      </c>
      <c r="AE16" t="s" s="4">
        <v>134</v>
      </c>
      <c r="AF16" t="s" s="4">
        <v>140</v>
      </c>
      <c r="AG16" t="s" s="4">
        <v>220</v>
      </c>
      <c r="AH16" t="s" s="4">
        <v>221</v>
      </c>
      <c r="AI16" t="s" s="4">
        <v>126</v>
      </c>
      <c r="AJ16" t="s" s="4">
        <v>126</v>
      </c>
      <c r="AK16" t="s" s="4">
        <v>126</v>
      </c>
      <c r="AL16" t="s" s="4">
        <v>126</v>
      </c>
      <c r="AM16" t="s" s="4">
        <v>143</v>
      </c>
      <c r="AN16" t="s" s="4">
        <v>226</v>
      </c>
      <c r="AO16" t="s" s="4">
        <v>222</v>
      </c>
      <c r="AP16" t="s" s="4">
        <v>182</v>
      </c>
      <c r="AQ16" t="s" s="4">
        <v>199</v>
      </c>
      <c r="AR16" t="s" s="4">
        <v>146</v>
      </c>
      <c r="AS16" t="s" s="4">
        <v>230</v>
      </c>
      <c r="AT16" t="s" s="4">
        <v>226</v>
      </c>
      <c r="AU16" t="s" s="4">
        <v>126</v>
      </c>
      <c r="AV16" t="s" s="4">
        <v>126</v>
      </c>
      <c r="AW16" t="s" s="4">
        <v>129</v>
      </c>
      <c r="AX16" t="s" s="4">
        <v>122</v>
      </c>
      <c r="AY16" t="s" s="4">
        <v>122</v>
      </c>
      <c r="AZ16" t="s" s="4">
        <v>148</v>
      </c>
    </row>
    <row r="17" ht="45.0" customHeight="true">
      <c r="A17" t="s" s="4">
        <v>231</v>
      </c>
      <c r="B17" t="s" s="4">
        <v>120</v>
      </c>
      <c r="C17" t="s" s="4">
        <v>121</v>
      </c>
      <c r="D17" t="s" s="4">
        <v>122</v>
      </c>
      <c r="E17" t="s" s="4">
        <v>123</v>
      </c>
      <c r="F17" t="s" s="4">
        <v>211</v>
      </c>
      <c r="G17" t="s" s="4">
        <v>232</v>
      </c>
      <c r="H17" t="s" s="4">
        <v>126</v>
      </c>
      <c r="I17" t="s" s="4">
        <v>182</v>
      </c>
      <c r="J17" t="s" s="4">
        <v>128</v>
      </c>
      <c r="K17" t="s" s="4">
        <v>129</v>
      </c>
      <c r="L17" t="s" s="4">
        <v>130</v>
      </c>
      <c r="M17" t="s" s="4">
        <v>131</v>
      </c>
      <c r="N17" t="s" s="4">
        <v>127</v>
      </c>
      <c r="O17" t="s" s="4">
        <v>213</v>
      </c>
      <c r="P17" t="s" s="4">
        <v>214</v>
      </c>
      <c r="Q17" t="s" s="4">
        <v>188</v>
      </c>
      <c r="R17" t="s" s="4">
        <v>233</v>
      </c>
      <c r="S17" t="s" s="4">
        <v>134</v>
      </c>
      <c r="T17" t="s" s="4">
        <v>234</v>
      </c>
      <c r="U17" t="s" s="4">
        <v>134</v>
      </c>
      <c r="V17" t="s" s="4">
        <v>134</v>
      </c>
      <c r="W17" t="s" s="4">
        <v>134</v>
      </c>
      <c r="X17" t="s" s="4">
        <v>134</v>
      </c>
      <c r="Y17" t="s" s="4">
        <v>134</v>
      </c>
      <c r="Z17" t="s" s="4">
        <v>126</v>
      </c>
      <c r="AA17" t="s" s="4">
        <v>217</v>
      </c>
      <c r="AB17" t="s" s="4">
        <v>235</v>
      </c>
      <c r="AC17" t="s" s="4">
        <v>236</v>
      </c>
      <c r="AD17" t="s" s="4">
        <v>134</v>
      </c>
      <c r="AE17" t="s" s="4">
        <v>134</v>
      </c>
      <c r="AF17" t="s" s="4">
        <v>140</v>
      </c>
      <c r="AG17" t="s" s="4">
        <v>220</v>
      </c>
      <c r="AH17" t="s" s="4">
        <v>221</v>
      </c>
      <c r="AI17" t="s" s="4">
        <v>126</v>
      </c>
      <c r="AJ17" t="s" s="4">
        <v>126</v>
      </c>
      <c r="AK17" t="s" s="4">
        <v>126</v>
      </c>
      <c r="AL17" t="s" s="4">
        <v>126</v>
      </c>
      <c r="AM17" t="s" s="4">
        <v>143</v>
      </c>
      <c r="AN17" t="s" s="4">
        <v>233</v>
      </c>
      <c r="AO17" t="s" s="4">
        <v>222</v>
      </c>
      <c r="AP17" t="s" s="4">
        <v>182</v>
      </c>
      <c r="AQ17" t="s" s="4">
        <v>199</v>
      </c>
      <c r="AR17" t="s" s="4">
        <v>146</v>
      </c>
      <c r="AS17" t="s" s="4">
        <v>237</v>
      </c>
      <c r="AT17" t="s" s="4">
        <v>233</v>
      </c>
      <c r="AU17" t="s" s="4">
        <v>126</v>
      </c>
      <c r="AV17" t="s" s="4">
        <v>126</v>
      </c>
      <c r="AW17" t="s" s="4">
        <v>129</v>
      </c>
      <c r="AX17" t="s" s="4">
        <v>122</v>
      </c>
      <c r="AY17" t="s" s="4">
        <v>122</v>
      </c>
      <c r="AZ17" t="s" s="4">
        <v>148</v>
      </c>
    </row>
    <row r="18" ht="45.0" customHeight="true">
      <c r="A18" t="s" s="4">
        <v>238</v>
      </c>
      <c r="B18" t="s" s="4">
        <v>120</v>
      </c>
      <c r="C18" t="s" s="4">
        <v>121</v>
      </c>
      <c r="D18" t="s" s="4">
        <v>122</v>
      </c>
      <c r="E18" t="s" s="4">
        <v>123</v>
      </c>
      <c r="F18" t="s" s="4">
        <v>239</v>
      </c>
      <c r="G18" t="s" s="4">
        <v>240</v>
      </c>
      <c r="H18" t="s" s="4">
        <v>126</v>
      </c>
      <c r="I18" t="s" s="4">
        <v>182</v>
      </c>
      <c r="J18" t="s" s="4">
        <v>128</v>
      </c>
      <c r="K18" t="s" s="4">
        <v>129</v>
      </c>
      <c r="L18" t="s" s="4">
        <v>130</v>
      </c>
      <c r="M18" t="s" s="4">
        <v>131</v>
      </c>
      <c r="N18" t="s" s="4">
        <v>127</v>
      </c>
      <c r="O18" t="s" s="4">
        <v>241</v>
      </c>
      <c r="P18" t="s" s="4">
        <v>169</v>
      </c>
      <c r="Q18" t="s" s="4">
        <v>242</v>
      </c>
      <c r="R18" t="s" s="4">
        <v>243</v>
      </c>
      <c r="S18" t="s" s="4">
        <v>244</v>
      </c>
      <c r="T18" t="s" s="4">
        <v>245</v>
      </c>
      <c r="U18" t="s" s="4">
        <v>246</v>
      </c>
      <c r="V18" t="s" s="4">
        <v>246</v>
      </c>
      <c r="W18" t="s" s="4">
        <v>247</v>
      </c>
      <c r="X18" t="s" s="4">
        <v>134</v>
      </c>
      <c r="Y18" t="s" s="4">
        <v>134</v>
      </c>
      <c r="Z18" t="s" s="4">
        <v>126</v>
      </c>
      <c r="AA18" t="s" s="4">
        <v>248</v>
      </c>
      <c r="AB18" t="s" s="4">
        <v>249</v>
      </c>
      <c r="AC18" t="s" s="4">
        <v>250</v>
      </c>
      <c r="AD18" t="s" s="4">
        <v>6</v>
      </c>
      <c r="AE18" t="s" s="4">
        <v>251</v>
      </c>
      <c r="AF18" t="s" s="4">
        <v>140</v>
      </c>
      <c r="AG18" t="s" s="4">
        <v>252</v>
      </c>
      <c r="AH18" t="s" s="4">
        <v>253</v>
      </c>
      <c r="AI18" t="s" s="4">
        <v>126</v>
      </c>
      <c r="AJ18" t="s" s="4">
        <v>126</v>
      </c>
      <c r="AK18" t="s" s="4">
        <v>126</v>
      </c>
      <c r="AL18" t="s" s="4">
        <v>126</v>
      </c>
      <c r="AM18" t="s" s="4">
        <v>143</v>
      </c>
      <c r="AN18" t="s" s="4">
        <v>243</v>
      </c>
      <c r="AO18" t="s" s="4">
        <v>254</v>
      </c>
      <c r="AP18" t="s" s="4">
        <v>182</v>
      </c>
      <c r="AQ18" t="s" s="4">
        <v>255</v>
      </c>
      <c r="AR18" t="s" s="4">
        <v>146</v>
      </c>
      <c r="AS18" t="s" s="4">
        <v>256</v>
      </c>
      <c r="AT18" t="s" s="4">
        <v>243</v>
      </c>
      <c r="AU18" t="s" s="4">
        <v>153</v>
      </c>
      <c r="AV18" t="s" s="4">
        <v>126</v>
      </c>
      <c r="AW18" t="s" s="4">
        <v>129</v>
      </c>
      <c r="AX18" t="s" s="4">
        <v>122</v>
      </c>
      <c r="AY18" t="s" s="4">
        <v>122</v>
      </c>
      <c r="AZ18" t="s" s="4">
        <v>154</v>
      </c>
    </row>
    <row r="19" ht="45.0" customHeight="true">
      <c r="A19" t="s" s="4">
        <v>257</v>
      </c>
      <c r="B19" t="s" s="4">
        <v>120</v>
      </c>
      <c r="C19" t="s" s="4">
        <v>121</v>
      </c>
      <c r="D19" t="s" s="4">
        <v>122</v>
      </c>
      <c r="E19" t="s" s="4">
        <v>123</v>
      </c>
      <c r="F19" t="s" s="4">
        <v>124</v>
      </c>
      <c r="G19" t="s" s="4">
        <v>258</v>
      </c>
      <c r="H19" t="s" s="4">
        <v>126</v>
      </c>
      <c r="I19" t="s" s="4">
        <v>127</v>
      </c>
      <c r="J19" t="s" s="4">
        <v>128</v>
      </c>
      <c r="K19" t="s" s="4">
        <v>129</v>
      </c>
      <c r="L19" t="s" s="4">
        <v>130</v>
      </c>
      <c r="M19" t="s" s="4">
        <v>131</v>
      </c>
      <c r="N19" t="s" s="4">
        <v>127</v>
      </c>
      <c r="O19" t="s" s="4">
        <v>121</v>
      </c>
      <c r="P19" t="s" s="4">
        <v>132</v>
      </c>
      <c r="Q19" t="s" s="4">
        <v>258</v>
      </c>
      <c r="R19" t="s" s="4">
        <v>259</v>
      </c>
      <c r="S19" t="s" s="4">
        <v>260</v>
      </c>
      <c r="T19" t="s" s="4">
        <v>135</v>
      </c>
      <c r="U19" t="s" s="4">
        <v>261</v>
      </c>
      <c r="V19" t="s" s="4">
        <v>134</v>
      </c>
      <c r="W19" t="s" s="4">
        <v>134</v>
      </c>
      <c r="X19" t="s" s="4">
        <v>134</v>
      </c>
      <c r="Y19" t="s" s="4">
        <v>134</v>
      </c>
      <c r="Z19" t="s" s="4">
        <v>126</v>
      </c>
      <c r="AA19" t="s" s="4">
        <v>137</v>
      </c>
      <c r="AB19" t="s" s="4">
        <v>138</v>
      </c>
      <c r="AC19" t="s" s="4">
        <v>139</v>
      </c>
      <c r="AD19" t="s" s="4">
        <v>134</v>
      </c>
      <c r="AE19" t="s" s="4">
        <v>134</v>
      </c>
      <c r="AF19" t="s" s="4">
        <v>140</v>
      </c>
      <c r="AG19" t="s" s="4">
        <v>141</v>
      </c>
      <c r="AH19" t="s" s="4">
        <v>142</v>
      </c>
      <c r="AI19" t="s" s="4">
        <v>126</v>
      </c>
      <c r="AJ19" t="s" s="4">
        <v>126</v>
      </c>
      <c r="AK19" t="s" s="4">
        <v>126</v>
      </c>
      <c r="AL19" t="s" s="4">
        <v>126</v>
      </c>
      <c r="AM19" t="s" s="4">
        <v>143</v>
      </c>
      <c r="AN19" t="s" s="4">
        <v>259</v>
      </c>
      <c r="AO19" t="s" s="4">
        <v>144</v>
      </c>
      <c r="AP19" t="s" s="4">
        <v>127</v>
      </c>
      <c r="AQ19" t="s" s="4">
        <v>165</v>
      </c>
      <c r="AR19" t="s" s="4">
        <v>146</v>
      </c>
      <c r="AS19" t="s" s="4">
        <v>147</v>
      </c>
      <c r="AT19" t="s" s="4">
        <v>259</v>
      </c>
      <c r="AU19" t="s" s="4">
        <v>153</v>
      </c>
      <c r="AV19" t="s" s="4">
        <v>126</v>
      </c>
      <c r="AW19" t="s" s="4">
        <v>129</v>
      </c>
      <c r="AX19" t="s" s="4">
        <v>122</v>
      </c>
      <c r="AY19" t="s" s="4">
        <v>122</v>
      </c>
      <c r="AZ19" t="s" s="4">
        <v>154</v>
      </c>
    </row>
    <row r="20" ht="45.0" customHeight="true">
      <c r="A20" t="s" s="4">
        <v>262</v>
      </c>
      <c r="B20" t="s" s="4">
        <v>120</v>
      </c>
      <c r="C20" t="s" s="4">
        <v>121</v>
      </c>
      <c r="D20" t="s" s="4">
        <v>122</v>
      </c>
      <c r="E20" t="s" s="4">
        <v>123</v>
      </c>
      <c r="F20" t="s" s="4">
        <v>124</v>
      </c>
      <c r="G20" t="s" s="4">
        <v>263</v>
      </c>
      <c r="H20" t="s" s="4">
        <v>126</v>
      </c>
      <c r="I20" t="s" s="4">
        <v>182</v>
      </c>
      <c r="J20" t="s" s="4">
        <v>128</v>
      </c>
      <c r="K20" t="s" s="4">
        <v>129</v>
      </c>
      <c r="L20" t="s" s="4">
        <v>130</v>
      </c>
      <c r="M20" t="s" s="4">
        <v>131</v>
      </c>
      <c r="N20" t="s" s="4">
        <v>127</v>
      </c>
      <c r="O20" t="s" s="4">
        <v>187</v>
      </c>
      <c r="P20" t="s" s="4">
        <v>132</v>
      </c>
      <c r="Q20" t="s" s="4">
        <v>188</v>
      </c>
      <c r="R20" t="s" s="4">
        <v>264</v>
      </c>
      <c r="S20" t="s" s="4">
        <v>265</v>
      </c>
      <c r="T20" t="s" s="4">
        <v>191</v>
      </c>
      <c r="U20" t="s" s="4">
        <v>266</v>
      </c>
      <c r="V20" t="s" s="4">
        <v>134</v>
      </c>
      <c r="W20" t="s" s="4">
        <v>267</v>
      </c>
      <c r="X20" t="s" s="4">
        <v>134</v>
      </c>
      <c r="Y20" t="s" s="4">
        <v>134</v>
      </c>
      <c r="Z20" t="s" s="4">
        <v>126</v>
      </c>
      <c r="AA20" t="s" s="4">
        <v>193</v>
      </c>
      <c r="AB20" t="s" s="4">
        <v>268</v>
      </c>
      <c r="AC20" t="s" s="4">
        <v>269</v>
      </c>
      <c r="AD20" t="s" s="4">
        <v>134</v>
      </c>
      <c r="AE20" t="s" s="4">
        <v>134</v>
      </c>
      <c r="AF20" t="s" s="4">
        <v>140</v>
      </c>
      <c r="AG20" t="s" s="4">
        <v>209</v>
      </c>
      <c r="AH20" t="s" s="4">
        <v>197</v>
      </c>
      <c r="AI20" t="s" s="4">
        <v>126</v>
      </c>
      <c r="AJ20" t="s" s="4">
        <v>126</v>
      </c>
      <c r="AK20" t="s" s="4">
        <v>126</v>
      </c>
      <c r="AL20" t="s" s="4">
        <v>126</v>
      </c>
      <c r="AM20" t="s" s="4">
        <v>143</v>
      </c>
      <c r="AN20" t="s" s="4">
        <v>264</v>
      </c>
      <c r="AO20" t="s" s="4">
        <v>198</v>
      </c>
      <c r="AP20" t="s" s="4">
        <v>182</v>
      </c>
      <c r="AQ20" t="s" s="4">
        <v>199</v>
      </c>
      <c r="AR20" t="s" s="4">
        <v>146</v>
      </c>
      <c r="AS20" t="s" s="4">
        <v>200</v>
      </c>
      <c r="AT20" t="s" s="4">
        <v>264</v>
      </c>
      <c r="AU20" t="s" s="4">
        <v>153</v>
      </c>
      <c r="AV20" t="s" s="4">
        <v>126</v>
      </c>
      <c r="AW20" t="s" s="4">
        <v>129</v>
      </c>
      <c r="AX20" t="s" s="4">
        <v>122</v>
      </c>
      <c r="AY20" t="s" s="4">
        <v>122</v>
      </c>
      <c r="AZ20" t="s" s="4">
        <v>154</v>
      </c>
    </row>
    <row r="21" ht="45.0" customHeight="true">
      <c r="A21" t="s" s="4">
        <v>270</v>
      </c>
      <c r="B21" t="s" s="4">
        <v>120</v>
      </c>
      <c r="C21" t="s" s="4">
        <v>121</v>
      </c>
      <c r="D21" t="s" s="4">
        <v>122</v>
      </c>
      <c r="E21" t="s" s="4">
        <v>123</v>
      </c>
      <c r="F21" t="s" s="4">
        <v>211</v>
      </c>
      <c r="G21" t="s" s="4">
        <v>271</v>
      </c>
      <c r="H21" t="s" s="4">
        <v>126</v>
      </c>
      <c r="I21" t="s" s="4">
        <v>182</v>
      </c>
      <c r="J21" t="s" s="4">
        <v>128</v>
      </c>
      <c r="K21" t="s" s="4">
        <v>129</v>
      </c>
      <c r="L21" t="s" s="4">
        <v>130</v>
      </c>
      <c r="M21" t="s" s="4">
        <v>131</v>
      </c>
      <c r="N21" t="s" s="4">
        <v>127</v>
      </c>
      <c r="O21" t="s" s="4">
        <v>213</v>
      </c>
      <c r="P21" t="s" s="4">
        <v>214</v>
      </c>
      <c r="Q21" t="s" s="4">
        <v>188</v>
      </c>
      <c r="R21" t="s" s="4">
        <v>272</v>
      </c>
      <c r="S21" t="s" s="4">
        <v>134</v>
      </c>
      <c r="T21" t="s" s="4">
        <v>216</v>
      </c>
      <c r="U21" t="s" s="4">
        <v>134</v>
      </c>
      <c r="V21" t="s" s="4">
        <v>134</v>
      </c>
      <c r="W21" t="s" s="4">
        <v>134</v>
      </c>
      <c r="X21" t="s" s="4">
        <v>134</v>
      </c>
      <c r="Y21" t="s" s="4">
        <v>134</v>
      </c>
      <c r="Z21" t="s" s="4">
        <v>126</v>
      </c>
      <c r="AA21" t="s" s="4">
        <v>217</v>
      </c>
      <c r="AB21" t="s" s="4">
        <v>273</v>
      </c>
      <c r="AC21" t="s" s="4">
        <v>219</v>
      </c>
      <c r="AD21" t="s" s="4">
        <v>134</v>
      </c>
      <c r="AE21" t="s" s="4">
        <v>134</v>
      </c>
      <c r="AF21" t="s" s="4">
        <v>140</v>
      </c>
      <c r="AG21" t="s" s="4">
        <v>220</v>
      </c>
      <c r="AH21" t="s" s="4">
        <v>221</v>
      </c>
      <c r="AI21" t="s" s="4">
        <v>126</v>
      </c>
      <c r="AJ21" t="s" s="4">
        <v>126</v>
      </c>
      <c r="AK21" t="s" s="4">
        <v>126</v>
      </c>
      <c r="AL21" t="s" s="4">
        <v>126</v>
      </c>
      <c r="AM21" t="s" s="4">
        <v>143</v>
      </c>
      <c r="AN21" t="s" s="4">
        <v>272</v>
      </c>
      <c r="AO21" t="s" s="4">
        <v>222</v>
      </c>
      <c r="AP21" t="s" s="4">
        <v>182</v>
      </c>
      <c r="AQ21" t="s" s="4">
        <v>199</v>
      </c>
      <c r="AR21" t="s" s="4">
        <v>182</v>
      </c>
      <c r="AS21" t="s" s="4">
        <v>223</v>
      </c>
      <c r="AT21" t="s" s="4">
        <v>272</v>
      </c>
      <c r="AU21" t="s" s="4">
        <v>126</v>
      </c>
      <c r="AV21" t="s" s="4">
        <v>126</v>
      </c>
      <c r="AW21" t="s" s="4">
        <v>129</v>
      </c>
      <c r="AX21" t="s" s="4">
        <v>122</v>
      </c>
      <c r="AY21" t="s" s="4">
        <v>122</v>
      </c>
      <c r="AZ21" t="s" s="4">
        <v>148</v>
      </c>
    </row>
    <row r="22" ht="45.0" customHeight="true">
      <c r="A22" t="s" s="4">
        <v>274</v>
      </c>
      <c r="B22" t="s" s="4">
        <v>120</v>
      </c>
      <c r="C22" t="s" s="4">
        <v>121</v>
      </c>
      <c r="D22" t="s" s="4">
        <v>122</v>
      </c>
      <c r="E22" t="s" s="4">
        <v>275</v>
      </c>
      <c r="F22" t="s" s="4">
        <v>211</v>
      </c>
      <c r="G22" t="s" s="4">
        <v>276</v>
      </c>
      <c r="H22" t="s" s="4">
        <v>126</v>
      </c>
      <c r="I22" t="s" s="4">
        <v>182</v>
      </c>
      <c r="J22" t="s" s="4">
        <v>128</v>
      </c>
      <c r="K22" t="s" s="4">
        <v>129</v>
      </c>
      <c r="L22" t="s" s="4">
        <v>130</v>
      </c>
      <c r="M22" t="s" s="4">
        <v>131</v>
      </c>
      <c r="N22" t="s" s="4">
        <v>127</v>
      </c>
      <c r="O22" t="s" s="4">
        <v>213</v>
      </c>
      <c r="P22" t="s" s="4">
        <v>214</v>
      </c>
      <c r="Q22" t="s" s="4">
        <v>188</v>
      </c>
      <c r="R22" t="s" s="4">
        <v>277</v>
      </c>
      <c r="S22" t="s" s="4">
        <v>134</v>
      </c>
      <c r="T22" t="s" s="4">
        <v>234</v>
      </c>
      <c r="U22" t="s" s="4">
        <v>134</v>
      </c>
      <c r="V22" t="s" s="4">
        <v>134</v>
      </c>
      <c r="W22" t="s" s="4">
        <v>134</v>
      </c>
      <c r="X22" t="s" s="4">
        <v>134</v>
      </c>
      <c r="Y22" t="s" s="4">
        <v>134</v>
      </c>
      <c r="Z22" t="s" s="4">
        <v>126</v>
      </c>
      <c r="AA22" t="s" s="4">
        <v>217</v>
      </c>
      <c r="AB22" t="s" s="4">
        <v>235</v>
      </c>
      <c r="AC22" t="s" s="4">
        <v>236</v>
      </c>
      <c r="AD22" t="s" s="4">
        <v>134</v>
      </c>
      <c r="AE22" t="s" s="4">
        <v>134</v>
      </c>
      <c r="AF22" t="s" s="4">
        <v>140</v>
      </c>
      <c r="AG22" t="s" s="4">
        <v>220</v>
      </c>
      <c r="AH22" t="s" s="4">
        <v>221</v>
      </c>
      <c r="AI22" t="s" s="4">
        <v>126</v>
      </c>
      <c r="AJ22" t="s" s="4">
        <v>126</v>
      </c>
      <c r="AK22" t="s" s="4">
        <v>126</v>
      </c>
      <c r="AL22" t="s" s="4">
        <v>126</v>
      </c>
      <c r="AM22" t="s" s="4">
        <v>143</v>
      </c>
      <c r="AN22" t="s" s="4">
        <v>277</v>
      </c>
      <c r="AO22" t="s" s="4">
        <v>222</v>
      </c>
      <c r="AP22" t="s" s="4">
        <v>182</v>
      </c>
      <c r="AQ22" t="s" s="4">
        <v>199</v>
      </c>
      <c r="AR22" t="s" s="4">
        <v>146</v>
      </c>
      <c r="AS22" t="s" s="4">
        <v>278</v>
      </c>
      <c r="AT22" t="s" s="4">
        <v>277</v>
      </c>
      <c r="AU22" t="s" s="4">
        <v>126</v>
      </c>
      <c r="AV22" t="s" s="4">
        <v>126</v>
      </c>
      <c r="AW22" t="s" s="4">
        <v>129</v>
      </c>
      <c r="AX22" t="s" s="4">
        <v>122</v>
      </c>
      <c r="AY22" t="s" s="4">
        <v>122</v>
      </c>
      <c r="AZ22" t="s" s="4">
        <v>148</v>
      </c>
    </row>
    <row r="23" ht="45.0" customHeight="true">
      <c r="A23" t="s" s="4">
        <v>279</v>
      </c>
      <c r="B23" t="s" s="4">
        <v>120</v>
      </c>
      <c r="C23" t="s" s="4">
        <v>121</v>
      </c>
      <c r="D23" t="s" s="4">
        <v>122</v>
      </c>
      <c r="E23" t="s" s="4">
        <v>123</v>
      </c>
      <c r="F23" t="s" s="4">
        <v>124</v>
      </c>
      <c r="G23" t="s" s="4">
        <v>280</v>
      </c>
      <c r="H23" t="s" s="4">
        <v>126</v>
      </c>
      <c r="I23" t="s" s="4">
        <v>182</v>
      </c>
      <c r="J23" t="s" s="4">
        <v>128</v>
      </c>
      <c r="K23" t="s" s="4">
        <v>129</v>
      </c>
      <c r="L23" t="s" s="4">
        <v>130</v>
      </c>
      <c r="M23" t="s" s="4">
        <v>131</v>
      </c>
      <c r="N23" t="s" s="4">
        <v>127</v>
      </c>
      <c r="O23" t="s" s="4">
        <v>187</v>
      </c>
      <c r="P23" t="s" s="4">
        <v>132</v>
      </c>
      <c r="Q23" t="s" s="4">
        <v>188</v>
      </c>
      <c r="R23" t="s" s="4">
        <v>281</v>
      </c>
      <c r="S23" t="s" s="4">
        <v>282</v>
      </c>
      <c r="T23" t="s" s="4">
        <v>191</v>
      </c>
      <c r="U23" t="s" s="4">
        <v>283</v>
      </c>
      <c r="V23" t="s" s="4">
        <v>134</v>
      </c>
      <c r="W23" t="s" s="4">
        <v>284</v>
      </c>
      <c r="X23" t="s" s="4">
        <v>134</v>
      </c>
      <c r="Y23" t="s" s="4">
        <v>134</v>
      </c>
      <c r="Z23" t="s" s="4">
        <v>126</v>
      </c>
      <c r="AA23" t="s" s="4">
        <v>193</v>
      </c>
      <c r="AB23" t="s" s="4">
        <v>207</v>
      </c>
      <c r="AC23" t="s" s="4">
        <v>208</v>
      </c>
      <c r="AD23" t="s" s="4">
        <v>134</v>
      </c>
      <c r="AE23" t="s" s="4">
        <v>134</v>
      </c>
      <c r="AF23" t="s" s="4">
        <v>140</v>
      </c>
      <c r="AG23" t="s" s="4">
        <v>209</v>
      </c>
      <c r="AH23" t="s" s="4">
        <v>197</v>
      </c>
      <c r="AI23" t="s" s="4">
        <v>126</v>
      </c>
      <c r="AJ23" t="s" s="4">
        <v>126</v>
      </c>
      <c r="AK23" t="s" s="4">
        <v>126</v>
      </c>
      <c r="AL23" t="s" s="4">
        <v>126</v>
      </c>
      <c r="AM23" t="s" s="4">
        <v>143</v>
      </c>
      <c r="AN23" t="s" s="4">
        <v>281</v>
      </c>
      <c r="AO23" t="s" s="4">
        <v>198</v>
      </c>
      <c r="AP23" t="s" s="4">
        <v>182</v>
      </c>
      <c r="AQ23" t="s" s="4">
        <v>199</v>
      </c>
      <c r="AR23" t="s" s="4">
        <v>146</v>
      </c>
      <c r="AS23" t="s" s="4">
        <v>200</v>
      </c>
      <c r="AT23" t="s" s="4">
        <v>281</v>
      </c>
      <c r="AU23" t="s" s="4">
        <v>153</v>
      </c>
      <c r="AV23" t="s" s="4">
        <v>126</v>
      </c>
      <c r="AW23" t="s" s="4">
        <v>129</v>
      </c>
      <c r="AX23" t="s" s="4">
        <v>122</v>
      </c>
      <c r="AY23" t="s" s="4">
        <v>122</v>
      </c>
      <c r="AZ23" t="s" s="4">
        <v>154</v>
      </c>
    </row>
    <row r="24" ht="45.0" customHeight="true">
      <c r="A24" t="s" s="4">
        <v>285</v>
      </c>
      <c r="B24" t="s" s="4">
        <v>120</v>
      </c>
      <c r="C24" t="s" s="4">
        <v>121</v>
      </c>
      <c r="D24" t="s" s="4">
        <v>122</v>
      </c>
      <c r="E24" t="s" s="4">
        <v>123</v>
      </c>
      <c r="F24" t="s" s="4">
        <v>124</v>
      </c>
      <c r="G24" t="s" s="4">
        <v>286</v>
      </c>
      <c r="H24" t="s" s="4">
        <v>126</v>
      </c>
      <c r="I24" t="s" s="4">
        <v>182</v>
      </c>
      <c r="J24" t="s" s="4">
        <v>128</v>
      </c>
      <c r="K24" t="s" s="4">
        <v>129</v>
      </c>
      <c r="L24" t="s" s="4">
        <v>130</v>
      </c>
      <c r="M24" t="s" s="4">
        <v>131</v>
      </c>
      <c r="N24" t="s" s="4">
        <v>127</v>
      </c>
      <c r="O24" t="s" s="4">
        <v>187</v>
      </c>
      <c r="P24" t="s" s="4">
        <v>132</v>
      </c>
      <c r="Q24" t="s" s="4">
        <v>188</v>
      </c>
      <c r="R24" t="s" s="4">
        <v>287</v>
      </c>
      <c r="S24" t="s" s="4">
        <v>288</v>
      </c>
      <c r="T24" t="s" s="4">
        <v>191</v>
      </c>
      <c r="U24" t="s" s="4">
        <v>289</v>
      </c>
      <c r="V24" t="s" s="4">
        <v>134</v>
      </c>
      <c r="W24" t="s" s="4">
        <v>290</v>
      </c>
      <c r="X24" t="s" s="4">
        <v>134</v>
      </c>
      <c r="Y24" t="s" s="4">
        <v>134</v>
      </c>
      <c r="Z24" t="s" s="4">
        <v>126</v>
      </c>
      <c r="AA24" t="s" s="4">
        <v>193</v>
      </c>
      <c r="AB24" t="s" s="4">
        <v>291</v>
      </c>
      <c r="AC24" t="s" s="4">
        <v>195</v>
      </c>
      <c r="AD24" t="s" s="4">
        <v>134</v>
      </c>
      <c r="AE24" t="s" s="4">
        <v>134</v>
      </c>
      <c r="AF24" t="s" s="4">
        <v>140</v>
      </c>
      <c r="AG24" t="s" s="4">
        <v>292</v>
      </c>
      <c r="AH24" t="s" s="4">
        <v>197</v>
      </c>
      <c r="AI24" t="s" s="4">
        <v>126</v>
      </c>
      <c r="AJ24" t="s" s="4">
        <v>126</v>
      </c>
      <c r="AK24" t="s" s="4">
        <v>126</v>
      </c>
      <c r="AL24" t="s" s="4">
        <v>126</v>
      </c>
      <c r="AM24" t="s" s="4">
        <v>143</v>
      </c>
      <c r="AN24" t="s" s="4">
        <v>287</v>
      </c>
      <c r="AO24" t="s" s="4">
        <v>198</v>
      </c>
      <c r="AP24" t="s" s="4">
        <v>182</v>
      </c>
      <c r="AQ24" t="s" s="4">
        <v>199</v>
      </c>
      <c r="AR24" t="s" s="4">
        <v>146</v>
      </c>
      <c r="AS24" t="s" s="4">
        <v>200</v>
      </c>
      <c r="AT24" t="s" s="4">
        <v>287</v>
      </c>
      <c r="AU24" t="s" s="4">
        <v>153</v>
      </c>
      <c r="AV24" t="s" s="4">
        <v>126</v>
      </c>
      <c r="AW24" t="s" s="4">
        <v>129</v>
      </c>
      <c r="AX24" t="s" s="4">
        <v>122</v>
      </c>
      <c r="AY24" t="s" s="4">
        <v>122</v>
      </c>
      <c r="AZ24" t="s" s="4">
        <v>154</v>
      </c>
    </row>
    <row r="25" ht="45.0" customHeight="true">
      <c r="A25" t="s" s="4">
        <v>293</v>
      </c>
      <c r="B25" t="s" s="4">
        <v>120</v>
      </c>
      <c r="C25" t="s" s="4">
        <v>121</v>
      </c>
      <c r="D25" t="s" s="4">
        <v>122</v>
      </c>
      <c r="E25" t="s" s="4">
        <v>123</v>
      </c>
      <c r="F25" t="s" s="4">
        <v>124</v>
      </c>
      <c r="G25" t="s" s="4">
        <v>294</v>
      </c>
      <c r="H25" t="s" s="4">
        <v>126</v>
      </c>
      <c r="I25" t="s" s="4">
        <v>182</v>
      </c>
      <c r="J25" t="s" s="4">
        <v>128</v>
      </c>
      <c r="K25" t="s" s="4">
        <v>129</v>
      </c>
      <c r="L25" t="s" s="4">
        <v>130</v>
      </c>
      <c r="M25" t="s" s="4">
        <v>131</v>
      </c>
      <c r="N25" t="s" s="4">
        <v>127</v>
      </c>
      <c r="O25" t="s" s="4">
        <v>187</v>
      </c>
      <c r="P25" t="s" s="4">
        <v>132</v>
      </c>
      <c r="Q25" t="s" s="4">
        <v>188</v>
      </c>
      <c r="R25" t="s" s="4">
        <v>295</v>
      </c>
      <c r="S25" t="s" s="4">
        <v>296</v>
      </c>
      <c r="T25" t="s" s="4">
        <v>191</v>
      </c>
      <c r="U25" t="s" s="4">
        <v>297</v>
      </c>
      <c r="V25" t="s" s="4">
        <v>134</v>
      </c>
      <c r="W25" t="s" s="4">
        <v>298</v>
      </c>
      <c r="X25" t="s" s="4">
        <v>134</v>
      </c>
      <c r="Y25" t="s" s="4">
        <v>134</v>
      </c>
      <c r="Z25" t="s" s="4">
        <v>126</v>
      </c>
      <c r="AA25" t="s" s="4">
        <v>193</v>
      </c>
      <c r="AB25" t="s" s="4">
        <v>207</v>
      </c>
      <c r="AC25" t="s" s="4">
        <v>208</v>
      </c>
      <c r="AD25" t="s" s="4">
        <v>134</v>
      </c>
      <c r="AE25" t="s" s="4">
        <v>134</v>
      </c>
      <c r="AF25" t="s" s="4">
        <v>140</v>
      </c>
      <c r="AG25" t="s" s="4">
        <v>209</v>
      </c>
      <c r="AH25" t="s" s="4">
        <v>197</v>
      </c>
      <c r="AI25" t="s" s="4">
        <v>126</v>
      </c>
      <c r="AJ25" t="s" s="4">
        <v>126</v>
      </c>
      <c r="AK25" t="s" s="4">
        <v>126</v>
      </c>
      <c r="AL25" t="s" s="4">
        <v>126</v>
      </c>
      <c r="AM25" t="s" s="4">
        <v>143</v>
      </c>
      <c r="AN25" t="s" s="4">
        <v>295</v>
      </c>
      <c r="AO25" t="s" s="4">
        <v>198</v>
      </c>
      <c r="AP25" t="s" s="4">
        <v>182</v>
      </c>
      <c r="AQ25" t="s" s="4">
        <v>199</v>
      </c>
      <c r="AR25" t="s" s="4">
        <v>146</v>
      </c>
      <c r="AS25" t="s" s="4">
        <v>200</v>
      </c>
      <c r="AT25" t="s" s="4">
        <v>295</v>
      </c>
      <c r="AU25" t="s" s="4">
        <v>153</v>
      </c>
      <c r="AV25" t="s" s="4">
        <v>126</v>
      </c>
      <c r="AW25" t="s" s="4">
        <v>129</v>
      </c>
      <c r="AX25" t="s" s="4">
        <v>122</v>
      </c>
      <c r="AY25" t="s" s="4">
        <v>122</v>
      </c>
      <c r="AZ25" t="s" s="4">
        <v>154</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28"/>
  <sheetViews>
    <sheetView workbookViewId="0"/>
  </sheetViews>
  <sheetFormatPr defaultRowHeight="15.0"/>
  <cols>
    <col min="3" max="3" width="69.61328125" customWidth="true" bestFit="true"/>
    <col min="4" max="4" width="112.1796875" customWidth="true" bestFit="true"/>
    <col min="5" max="5" width="31.01953125" customWidth="true" bestFit="true"/>
    <col min="6" max="6" width="53.94140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203125" customWidth="true" bestFit="true"/>
  </cols>
  <sheetData>
    <row r="1" hidden="true">
      <c r="B1"/>
      <c r="C1" t="s">
        <v>9</v>
      </c>
      <c r="D1" t="s">
        <v>9</v>
      </c>
      <c r="E1" t="s">
        <v>9</v>
      </c>
      <c r="F1" t="s">
        <v>9</v>
      </c>
      <c r="G1" t="s">
        <v>8</v>
      </c>
      <c r="H1" t="s">
        <v>9</v>
      </c>
      <c r="I1" t="s">
        <v>9</v>
      </c>
      <c r="J1" t="s">
        <v>9</v>
      </c>
    </row>
    <row r="2" hidden="true">
      <c r="B2"/>
      <c r="C2" t="s">
        <v>365</v>
      </c>
      <c r="D2" t="s">
        <v>366</v>
      </c>
      <c r="E2" t="s">
        <v>367</v>
      </c>
      <c r="F2" t="s">
        <v>368</v>
      </c>
      <c r="G2" t="s">
        <v>369</v>
      </c>
      <c r="H2" t="s">
        <v>370</v>
      </c>
      <c r="I2" t="s">
        <v>371</v>
      </c>
      <c r="J2" t="s">
        <v>372</v>
      </c>
    </row>
    <row r="3">
      <c r="A3" t="s" s="1">
        <v>305</v>
      </c>
      <c r="B3" s="1"/>
      <c r="C3" t="s" s="1">
        <v>373</v>
      </c>
      <c r="D3" t="s" s="1">
        <v>374</v>
      </c>
      <c r="E3" t="s" s="1">
        <v>375</v>
      </c>
      <c r="F3" t="s" s="1">
        <v>376</v>
      </c>
      <c r="G3" t="s" s="1">
        <v>377</v>
      </c>
      <c r="H3" t="s" s="1">
        <v>378</v>
      </c>
      <c r="I3" t="s" s="1">
        <v>379</v>
      </c>
      <c r="J3" t="s" s="1">
        <v>380</v>
      </c>
    </row>
    <row r="4" ht="45.0" customHeight="true">
      <c r="A4" t="s" s="4">
        <v>133</v>
      </c>
      <c r="B4" t="s" s="4">
        <v>381</v>
      </c>
      <c r="C4" t="s" s="4">
        <v>382</v>
      </c>
      <c r="D4" t="s" s="4">
        <v>383</v>
      </c>
      <c r="E4" t="s" s="4">
        <v>384</v>
      </c>
      <c r="F4" t="s" s="4">
        <v>385</v>
      </c>
      <c r="G4" t="s" s="4">
        <v>386</v>
      </c>
      <c r="H4" t="s" s="4">
        <v>387</v>
      </c>
      <c r="I4" t="s" s="4">
        <v>134</v>
      </c>
      <c r="J4" t="s" s="4">
        <v>388</v>
      </c>
    </row>
    <row r="5" ht="45.0" customHeight="true">
      <c r="A5" t="s" s="4">
        <v>151</v>
      </c>
      <c r="B5" t="s" s="4">
        <v>389</v>
      </c>
      <c r="C5" t="s" s="4">
        <v>382</v>
      </c>
      <c r="D5" t="s" s="4">
        <v>383</v>
      </c>
      <c r="E5" t="s" s="4">
        <v>384</v>
      </c>
      <c r="F5" t="s" s="4">
        <v>385</v>
      </c>
      <c r="G5" t="s" s="4">
        <v>386</v>
      </c>
      <c r="H5" t="s" s="4">
        <v>387</v>
      </c>
      <c r="I5" t="s" s="4">
        <v>14</v>
      </c>
      <c r="J5" t="s" s="4">
        <v>388</v>
      </c>
    </row>
    <row r="6" ht="45.0" customHeight="true">
      <c r="A6" t="s" s="4">
        <v>157</v>
      </c>
      <c r="B6" t="s" s="4">
        <v>390</v>
      </c>
      <c r="C6" t="s" s="4">
        <v>382</v>
      </c>
      <c r="D6" t="s" s="4">
        <v>383</v>
      </c>
      <c r="E6" t="s" s="4">
        <v>384</v>
      </c>
      <c r="F6" t="s" s="4">
        <v>385</v>
      </c>
      <c r="G6" t="s" s="4">
        <v>386</v>
      </c>
      <c r="H6" t="s" s="4">
        <v>387</v>
      </c>
      <c r="I6" t="s" s="4">
        <v>158</v>
      </c>
      <c r="J6" t="s" s="4">
        <v>388</v>
      </c>
    </row>
    <row r="7" ht="45.0" customHeight="true">
      <c r="A7" t="s" s="4">
        <v>163</v>
      </c>
      <c r="B7" t="s" s="4">
        <v>391</v>
      </c>
      <c r="C7" t="s" s="4">
        <v>382</v>
      </c>
      <c r="D7" t="s" s="4">
        <v>383</v>
      </c>
      <c r="E7" t="s" s="4">
        <v>384</v>
      </c>
      <c r="F7" t="s" s="4">
        <v>385</v>
      </c>
      <c r="G7" t="s" s="4">
        <v>386</v>
      </c>
      <c r="H7" t="s" s="4">
        <v>387</v>
      </c>
      <c r="I7" t="s" s="4">
        <v>134</v>
      </c>
      <c r="J7" t="s" s="4">
        <v>388</v>
      </c>
    </row>
    <row r="8" ht="45.0" customHeight="true">
      <c r="A8" t="s" s="4">
        <v>171</v>
      </c>
      <c r="B8" t="s" s="4">
        <v>392</v>
      </c>
      <c r="C8" t="s" s="4">
        <v>393</v>
      </c>
      <c r="D8" t="s" s="4">
        <v>394</v>
      </c>
      <c r="E8" t="s" s="4">
        <v>384</v>
      </c>
      <c r="F8" t="s" s="4">
        <v>395</v>
      </c>
      <c r="G8" t="s" s="4">
        <v>396</v>
      </c>
      <c r="H8" t="s" s="4">
        <v>397</v>
      </c>
      <c r="I8" t="s" s="4">
        <v>12</v>
      </c>
      <c r="J8" t="s" s="4">
        <v>130</v>
      </c>
    </row>
    <row r="9" ht="45.0" customHeight="true">
      <c r="A9" t="s" s="4">
        <v>171</v>
      </c>
      <c r="B9" t="s" s="4">
        <v>398</v>
      </c>
      <c r="C9" t="s" s="4">
        <v>399</v>
      </c>
      <c r="D9" t="s" s="4">
        <v>400</v>
      </c>
      <c r="E9" t="s" s="4">
        <v>384</v>
      </c>
      <c r="F9" t="s" s="4">
        <v>401</v>
      </c>
      <c r="G9" t="s" s="4">
        <v>396</v>
      </c>
      <c r="H9" t="s" s="4">
        <v>397</v>
      </c>
      <c r="I9" t="s" s="4">
        <v>10</v>
      </c>
      <c r="J9" t="s" s="4">
        <v>130</v>
      </c>
    </row>
    <row r="10" ht="45.0" customHeight="true">
      <c r="A10" t="s" s="4">
        <v>171</v>
      </c>
      <c r="B10" t="s" s="4">
        <v>402</v>
      </c>
      <c r="C10" t="s" s="4">
        <v>403</v>
      </c>
      <c r="D10" t="s" s="4">
        <v>404</v>
      </c>
      <c r="E10" t="s" s="4">
        <v>384</v>
      </c>
      <c r="F10" t="s" s="4">
        <v>405</v>
      </c>
      <c r="G10" t="s" s="4">
        <v>396</v>
      </c>
      <c r="H10" t="s" s="4">
        <v>397</v>
      </c>
      <c r="I10" t="s" s="4">
        <v>134</v>
      </c>
      <c r="J10" t="s" s="4">
        <v>130</v>
      </c>
    </row>
    <row r="11" ht="45.0" customHeight="true">
      <c r="A11" t="s" s="4">
        <v>171</v>
      </c>
      <c r="B11" t="s" s="4">
        <v>406</v>
      </c>
      <c r="C11" t="s" s="4">
        <v>407</v>
      </c>
      <c r="D11" t="s" s="4">
        <v>408</v>
      </c>
      <c r="E11" t="s" s="4">
        <v>384</v>
      </c>
      <c r="F11" t="s" s="4">
        <v>409</v>
      </c>
      <c r="G11" t="s" s="4">
        <v>396</v>
      </c>
      <c r="H11" t="s" s="4">
        <v>397</v>
      </c>
      <c r="I11" t="s" s="4">
        <v>172</v>
      </c>
      <c r="J11" t="s" s="4">
        <v>130</v>
      </c>
    </row>
    <row r="12" ht="45.0" customHeight="true">
      <c r="A12" t="s" s="4">
        <v>171</v>
      </c>
      <c r="B12" t="s" s="4">
        <v>410</v>
      </c>
      <c r="C12" t="s" s="4">
        <v>411</v>
      </c>
      <c r="D12" t="s" s="4">
        <v>412</v>
      </c>
      <c r="E12" t="s" s="4">
        <v>384</v>
      </c>
      <c r="F12" t="s" s="4">
        <v>413</v>
      </c>
      <c r="G12" t="s" s="4">
        <v>396</v>
      </c>
      <c r="H12" t="s" s="4">
        <v>397</v>
      </c>
      <c r="I12" t="s" s="4">
        <v>134</v>
      </c>
      <c r="J12" t="s" s="4">
        <v>130</v>
      </c>
    </row>
    <row r="13" ht="45.0" customHeight="true">
      <c r="A13" t="s" s="4">
        <v>189</v>
      </c>
      <c r="B13" t="s" s="4">
        <v>414</v>
      </c>
      <c r="C13" t="s" s="4">
        <v>286</v>
      </c>
      <c r="D13" t="s" s="4">
        <v>415</v>
      </c>
      <c r="E13" t="s" s="4">
        <v>384</v>
      </c>
      <c r="F13" t="s" s="4">
        <v>415</v>
      </c>
      <c r="G13" t="s" s="4">
        <v>386</v>
      </c>
      <c r="H13" t="s" s="4">
        <v>416</v>
      </c>
      <c r="I13" t="s" s="4">
        <v>190</v>
      </c>
      <c r="J13" t="s" s="4">
        <v>417</v>
      </c>
    </row>
    <row r="14" ht="45.0" customHeight="true">
      <c r="A14" t="s" s="4">
        <v>203</v>
      </c>
      <c r="B14" t="s" s="4">
        <v>418</v>
      </c>
      <c r="C14" t="s" s="4">
        <v>202</v>
      </c>
      <c r="D14" t="s" s="4">
        <v>419</v>
      </c>
      <c r="E14" t="s" s="4">
        <v>384</v>
      </c>
      <c r="F14" t="s" s="4">
        <v>420</v>
      </c>
      <c r="G14" t="s" s="4">
        <v>386</v>
      </c>
      <c r="H14" t="s" s="4">
        <v>397</v>
      </c>
      <c r="I14" t="s" s="4">
        <v>6</v>
      </c>
      <c r="J14" t="s" s="4">
        <v>417</v>
      </c>
    </row>
    <row r="15" ht="45.0" customHeight="true">
      <c r="A15" t="s" s="4">
        <v>203</v>
      </c>
      <c r="B15" t="s" s="4">
        <v>421</v>
      </c>
      <c r="C15" t="s" s="4">
        <v>202</v>
      </c>
      <c r="D15" t="s" s="4">
        <v>422</v>
      </c>
      <c r="E15" t="s" s="4">
        <v>384</v>
      </c>
      <c r="F15" t="s" s="4">
        <v>422</v>
      </c>
      <c r="G15" t="s" s="4">
        <v>386</v>
      </c>
      <c r="H15" t="s" s="4">
        <v>397</v>
      </c>
      <c r="I15" t="s" s="4">
        <v>204</v>
      </c>
      <c r="J15" t="s" s="4">
        <v>417</v>
      </c>
    </row>
    <row r="16" ht="45.0" customHeight="true">
      <c r="A16" t="s" s="4">
        <v>215</v>
      </c>
      <c r="B16" t="s" s="4">
        <v>423</v>
      </c>
      <c r="C16" t="s" s="4">
        <v>424</v>
      </c>
      <c r="D16" t="s" s="4">
        <v>425</v>
      </c>
      <c r="E16" t="s" s="4">
        <v>384</v>
      </c>
      <c r="F16" t="s" s="4">
        <v>426</v>
      </c>
      <c r="G16" t="s" s="4">
        <v>386</v>
      </c>
      <c r="H16" t="s" s="4">
        <v>397</v>
      </c>
      <c r="I16" t="s" s="4">
        <v>134</v>
      </c>
      <c r="J16" t="s" s="4">
        <v>427</v>
      </c>
    </row>
    <row r="17" ht="45.0" customHeight="true">
      <c r="A17" t="s" s="4">
        <v>226</v>
      </c>
      <c r="B17" t="s" s="4">
        <v>428</v>
      </c>
      <c r="C17" t="s" s="4">
        <v>429</v>
      </c>
      <c r="D17" t="s" s="4">
        <v>430</v>
      </c>
      <c r="E17" t="s" s="4">
        <v>384</v>
      </c>
      <c r="F17" t="s" s="4">
        <v>429</v>
      </c>
      <c r="G17" t="s" s="4">
        <v>386</v>
      </c>
      <c r="H17" t="s" s="4">
        <v>397</v>
      </c>
      <c r="I17" t="s" s="4">
        <v>134</v>
      </c>
      <c r="J17" t="s" s="4">
        <v>427</v>
      </c>
    </row>
    <row r="18" ht="45.0" customHeight="true">
      <c r="A18" t="s" s="4">
        <v>233</v>
      </c>
      <c r="B18" t="s" s="4">
        <v>431</v>
      </c>
      <c r="C18" t="s" s="4">
        <v>432</v>
      </c>
      <c r="D18" t="s" s="4">
        <v>433</v>
      </c>
      <c r="E18" t="s" s="4">
        <v>434</v>
      </c>
      <c r="F18" t="s" s="4">
        <v>432</v>
      </c>
      <c r="G18" t="s" s="4">
        <v>386</v>
      </c>
      <c r="H18" t="s" s="4">
        <v>397</v>
      </c>
      <c r="I18" t="s" s="4">
        <v>134</v>
      </c>
      <c r="J18" t="s" s="4">
        <v>427</v>
      </c>
    </row>
    <row r="19" ht="45.0" customHeight="true">
      <c r="A19" t="s" s="4">
        <v>243</v>
      </c>
      <c r="B19" t="s" s="4">
        <v>435</v>
      </c>
      <c r="C19" t="s" s="4">
        <v>436</v>
      </c>
      <c r="D19" t="s" s="4">
        <v>437</v>
      </c>
      <c r="E19" t="s" s="4">
        <v>438</v>
      </c>
      <c r="F19" t="s" s="4">
        <v>439</v>
      </c>
      <c r="G19" t="s" s="4">
        <v>440</v>
      </c>
      <c r="H19" t="s" s="4">
        <v>397</v>
      </c>
      <c r="I19" t="s" s="4">
        <v>244</v>
      </c>
      <c r="J19" t="s" s="4">
        <v>130</v>
      </c>
    </row>
    <row r="20" ht="45.0" customHeight="true">
      <c r="A20" t="s" s="4">
        <v>259</v>
      </c>
      <c r="B20" t="s" s="4">
        <v>441</v>
      </c>
      <c r="C20" t="s" s="4">
        <v>382</v>
      </c>
      <c r="D20" t="s" s="4">
        <v>383</v>
      </c>
      <c r="E20" t="s" s="4">
        <v>384</v>
      </c>
      <c r="F20" t="s" s="4">
        <v>385</v>
      </c>
      <c r="G20" t="s" s="4">
        <v>386</v>
      </c>
      <c r="H20" t="s" s="4">
        <v>387</v>
      </c>
      <c r="I20" t="s" s="4">
        <v>260</v>
      </c>
      <c r="J20" t="s" s="4">
        <v>388</v>
      </c>
    </row>
    <row r="21" ht="45.0" customHeight="true">
      <c r="A21" t="s" s="4">
        <v>264</v>
      </c>
      <c r="B21" t="s" s="4">
        <v>442</v>
      </c>
      <c r="C21" t="s" s="4">
        <v>443</v>
      </c>
      <c r="D21" t="s" s="4">
        <v>444</v>
      </c>
      <c r="E21" t="s" s="4">
        <v>384</v>
      </c>
      <c r="F21" t="s" s="4">
        <v>444</v>
      </c>
      <c r="G21" t="s" s="4">
        <v>386</v>
      </c>
      <c r="H21" t="s" s="4">
        <v>397</v>
      </c>
      <c r="I21" t="s" s="4">
        <v>265</v>
      </c>
      <c r="J21" t="s" s="4">
        <v>417</v>
      </c>
    </row>
    <row r="22" ht="45.0" customHeight="true">
      <c r="A22" t="s" s="4">
        <v>272</v>
      </c>
      <c r="B22" t="s" s="4">
        <v>445</v>
      </c>
      <c r="C22" t="s" s="4">
        <v>424</v>
      </c>
      <c r="D22" t="s" s="4">
        <v>446</v>
      </c>
      <c r="E22" t="s" s="4">
        <v>384</v>
      </c>
      <c r="F22" t="s" s="4">
        <v>447</v>
      </c>
      <c r="G22" t="s" s="4">
        <v>386</v>
      </c>
      <c r="H22" t="s" s="4">
        <v>397</v>
      </c>
      <c r="I22" t="s" s="4">
        <v>134</v>
      </c>
      <c r="J22" t="s" s="4">
        <v>427</v>
      </c>
    </row>
    <row r="23" ht="45.0" customHeight="true">
      <c r="A23" t="s" s="4">
        <v>277</v>
      </c>
      <c r="B23" t="s" s="4">
        <v>448</v>
      </c>
      <c r="C23" t="s" s="4">
        <v>432</v>
      </c>
      <c r="D23" t="s" s="4">
        <v>433</v>
      </c>
      <c r="E23" t="s" s="4">
        <v>434</v>
      </c>
      <c r="F23" t="s" s="4">
        <v>432</v>
      </c>
      <c r="G23" t="s" s="4">
        <v>386</v>
      </c>
      <c r="H23" t="s" s="4">
        <v>397</v>
      </c>
      <c r="I23" t="s" s="4">
        <v>134</v>
      </c>
      <c r="J23" t="s" s="4">
        <v>427</v>
      </c>
    </row>
    <row r="24" ht="45.0" customHeight="true">
      <c r="A24" t="s" s="4">
        <v>281</v>
      </c>
      <c r="B24" t="s" s="4">
        <v>449</v>
      </c>
      <c r="C24" t="s" s="4">
        <v>280</v>
      </c>
      <c r="D24" t="s" s="4">
        <v>450</v>
      </c>
      <c r="E24" t="s" s="4">
        <v>384</v>
      </c>
      <c r="F24" t="s" s="4">
        <v>450</v>
      </c>
      <c r="G24" t="s" s="4">
        <v>386</v>
      </c>
      <c r="H24" t="s" s="4">
        <v>397</v>
      </c>
      <c r="I24" t="s" s="4">
        <v>451</v>
      </c>
      <c r="J24" t="s" s="4">
        <v>417</v>
      </c>
    </row>
    <row r="25" ht="45.0" customHeight="true">
      <c r="A25" t="s" s="4">
        <v>281</v>
      </c>
      <c r="B25" t="s" s="4">
        <v>452</v>
      </c>
      <c r="C25" t="s" s="4">
        <v>280</v>
      </c>
      <c r="D25" t="s" s="4">
        <v>453</v>
      </c>
      <c r="E25" t="s" s="4">
        <v>384</v>
      </c>
      <c r="F25" t="s" s="4">
        <v>453</v>
      </c>
      <c r="G25" t="s" s="4">
        <v>386</v>
      </c>
      <c r="H25" t="s" s="4">
        <v>397</v>
      </c>
      <c r="I25" t="s" s="4">
        <v>282</v>
      </c>
      <c r="J25" t="s" s="4">
        <v>417</v>
      </c>
    </row>
    <row r="26" ht="45.0" customHeight="true">
      <c r="A26" t="s" s="4">
        <v>287</v>
      </c>
      <c r="B26" t="s" s="4">
        <v>454</v>
      </c>
      <c r="C26" t="s" s="4">
        <v>286</v>
      </c>
      <c r="D26" t="s" s="4">
        <v>455</v>
      </c>
      <c r="E26" t="s" s="4">
        <v>384</v>
      </c>
      <c r="F26" t="s" s="4">
        <v>456</v>
      </c>
      <c r="G26" t="s" s="4">
        <v>386</v>
      </c>
      <c r="H26" t="s" s="4">
        <v>397</v>
      </c>
      <c r="I26" t="s" s="4">
        <v>7</v>
      </c>
      <c r="J26" t="s" s="4">
        <v>417</v>
      </c>
    </row>
    <row r="27" ht="45.0" customHeight="true">
      <c r="A27" t="s" s="4">
        <v>287</v>
      </c>
      <c r="B27" t="s" s="4">
        <v>457</v>
      </c>
      <c r="C27" t="s" s="4">
        <v>286</v>
      </c>
      <c r="D27" t="s" s="4">
        <v>458</v>
      </c>
      <c r="E27" t="s" s="4">
        <v>384</v>
      </c>
      <c r="F27" t="s" s="4">
        <v>459</v>
      </c>
      <c r="G27" t="s" s="4">
        <v>386</v>
      </c>
      <c r="H27" t="s" s="4">
        <v>397</v>
      </c>
      <c r="I27" t="s" s="4">
        <v>288</v>
      </c>
      <c r="J27" t="s" s="4">
        <v>417</v>
      </c>
    </row>
    <row r="28" ht="45.0" customHeight="true">
      <c r="A28" t="s" s="4">
        <v>295</v>
      </c>
      <c r="B28" t="s" s="4">
        <v>460</v>
      </c>
      <c r="C28" t="s" s="4">
        <v>294</v>
      </c>
      <c r="D28" t="s" s="4">
        <v>461</v>
      </c>
      <c r="E28" t="s" s="4">
        <v>384</v>
      </c>
      <c r="F28" t="s" s="4">
        <v>462</v>
      </c>
      <c r="G28" t="s" s="4">
        <v>386</v>
      </c>
      <c r="H28" t="s" s="4">
        <v>397</v>
      </c>
      <c r="I28" t="s" s="4">
        <v>296</v>
      </c>
      <c r="J28" t="s" s="4">
        <v>417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396</v>
      </c>
    </row>
    <row r="2">
      <c r="A2" t="s">
        <v>463</v>
      </c>
    </row>
    <row r="3">
      <c r="A3" t="s">
        <v>440</v>
      </c>
    </row>
    <row r="4">
      <c r="A4" t="s">
        <v>386</v>
      </c>
    </row>
  </sheetData>
  <pageMargins bottom="0.75" footer="0.3" header="0.3" left="0.7" right="0.7" top="0.75"/>
</worksheet>
</file>

<file path=xl/worksheets/sheet12.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464</v>
      </c>
      <c r="D2" t="s">
        <v>465</v>
      </c>
      <c r="E2" t="s">
        <v>466</v>
      </c>
    </row>
    <row r="3">
      <c r="A3" t="s" s="1">
        <v>305</v>
      </c>
      <c r="B3" s="1"/>
      <c r="C3" t="s" s="1">
        <v>467</v>
      </c>
      <c r="D3" t="s" s="1">
        <v>468</v>
      </c>
      <c r="E3" t="s" s="1">
        <v>469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275</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239</v>
      </c>
    </row>
    <row r="2">
      <c r="A2" t="s">
        <v>124</v>
      </c>
    </row>
    <row r="3">
      <c r="A3" t="s">
        <v>299</v>
      </c>
    </row>
    <row r="4">
      <c r="A4" t="s">
        <v>300</v>
      </c>
    </row>
    <row r="5">
      <c r="A5" t="s">
        <v>211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182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182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182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146</v>
      </c>
    </row>
    <row r="2">
      <c r="A2" t="s">
        <v>182</v>
      </c>
    </row>
  </sheetData>
  <pageMargins bottom="0.75" footer="0.3" header="0.3" left="0.7" right="0.7" top="0.75"/>
</worksheet>
</file>

<file path=xl/worksheets/sheet8.xml><?xml version="1.0" encoding="utf-8"?>
<worksheet xmlns="http://schemas.openxmlformats.org/spreadsheetml/2006/main">
  <dimension ref="A1:G21"/>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16.25" customWidth="true" bestFit="true"/>
    <col min="1" max="1" width="10.4921875" customWidth="true" bestFit="true"/>
    <col min="2" max="2" width="36.2109375" customWidth="true" bestFit="true"/>
  </cols>
  <sheetData>
    <row r="1" hidden="true">
      <c r="B1"/>
      <c r="C1" t="s">
        <v>9</v>
      </c>
      <c r="D1" t="s">
        <v>9</v>
      </c>
      <c r="E1" t="s">
        <v>8</v>
      </c>
      <c r="F1" t="s">
        <v>9</v>
      </c>
    </row>
    <row r="2" hidden="true">
      <c r="B2"/>
      <c r="C2" t="s">
        <v>301</v>
      </c>
      <c r="D2" t="s">
        <v>302</v>
      </c>
      <c r="E2" t="s">
        <v>303</v>
      </c>
      <c r="F2" t="s">
        <v>304</v>
      </c>
    </row>
    <row r="3">
      <c r="A3" t="s" s="1">
        <v>305</v>
      </c>
      <c r="B3" s="1"/>
      <c r="C3" t="s" s="1">
        <v>306</v>
      </c>
      <c r="D3" t="s" s="1">
        <v>307</v>
      </c>
      <c r="E3" t="s" s="1">
        <v>308</v>
      </c>
      <c r="F3" t="s" s="1">
        <v>309</v>
      </c>
    </row>
    <row r="4" ht="45.0" customHeight="true">
      <c r="A4" t="s" s="4">
        <v>133</v>
      </c>
      <c r="B4" t="s" s="4">
        <v>310</v>
      </c>
      <c r="C4" t="s" s="4">
        <v>311</v>
      </c>
      <c r="D4" t="s" s="4">
        <v>312</v>
      </c>
      <c r="E4" t="s" s="4">
        <v>313</v>
      </c>
      <c r="F4" t="s" s="4">
        <v>314</v>
      </c>
    </row>
    <row r="5" ht="45.0" customHeight="true">
      <c r="A5" t="s" s="4">
        <v>151</v>
      </c>
      <c r="B5" t="s" s="4">
        <v>315</v>
      </c>
      <c r="C5" t="s" s="4">
        <v>316</v>
      </c>
      <c r="D5" t="s" s="4">
        <v>312</v>
      </c>
      <c r="E5" t="s" s="4">
        <v>313</v>
      </c>
      <c r="F5" t="s" s="4">
        <v>314</v>
      </c>
    </row>
    <row r="6" ht="45.0" customHeight="true">
      <c r="A6" t="s" s="4">
        <v>157</v>
      </c>
      <c r="B6" t="s" s="4">
        <v>317</v>
      </c>
      <c r="C6" t="s" s="4">
        <v>318</v>
      </c>
      <c r="D6" t="s" s="4">
        <v>312</v>
      </c>
      <c r="E6" t="s" s="4">
        <v>313</v>
      </c>
      <c r="F6" t="s" s="4">
        <v>314</v>
      </c>
    </row>
    <row r="7" ht="45.0" customHeight="true">
      <c r="A7" t="s" s="4">
        <v>163</v>
      </c>
      <c r="B7" t="s" s="4">
        <v>319</v>
      </c>
      <c r="C7" t="s" s="4">
        <v>320</v>
      </c>
      <c r="D7" t="s" s="4">
        <v>312</v>
      </c>
      <c r="E7" t="s" s="4">
        <v>313</v>
      </c>
      <c r="F7" t="s" s="4">
        <v>314</v>
      </c>
    </row>
    <row r="8" ht="45.0" customHeight="true">
      <c r="A8" t="s" s="4">
        <v>171</v>
      </c>
      <c r="B8" t="s" s="4">
        <v>321</v>
      </c>
      <c r="C8" t="s" s="4">
        <v>322</v>
      </c>
      <c r="D8" t="s" s="4">
        <v>323</v>
      </c>
      <c r="E8" t="s" s="4">
        <v>324</v>
      </c>
      <c r="F8" t="s" s="4">
        <v>325</v>
      </c>
    </row>
    <row r="9" ht="45.0" customHeight="true">
      <c r="A9" t="s" s="4">
        <v>189</v>
      </c>
      <c r="B9" t="s" s="4">
        <v>326</v>
      </c>
      <c r="C9" t="s" s="4">
        <v>327</v>
      </c>
      <c r="D9" t="s" s="4">
        <v>328</v>
      </c>
      <c r="E9" t="s" s="4">
        <v>313</v>
      </c>
      <c r="F9" t="s" s="4">
        <v>329</v>
      </c>
    </row>
    <row r="10" ht="45.0" customHeight="true">
      <c r="A10" t="s" s="4">
        <v>203</v>
      </c>
      <c r="B10" t="s" s="4">
        <v>330</v>
      </c>
      <c r="C10" t="s" s="4">
        <v>327</v>
      </c>
      <c r="D10" t="s" s="4">
        <v>331</v>
      </c>
      <c r="E10" t="s" s="4">
        <v>324</v>
      </c>
      <c r="F10" t="s" s="4">
        <v>332</v>
      </c>
    </row>
    <row r="11" ht="45.0" customHeight="true">
      <c r="A11" t="s" s="4">
        <v>215</v>
      </c>
      <c r="B11" t="s" s="4">
        <v>333</v>
      </c>
      <c r="C11" t="s" s="4">
        <v>334</v>
      </c>
      <c r="D11" t="s" s="4">
        <v>335</v>
      </c>
      <c r="E11" t="s" s="4">
        <v>313</v>
      </c>
      <c r="F11" t="s" s="4">
        <v>13</v>
      </c>
    </row>
    <row r="12" ht="45.0" customHeight="true">
      <c r="A12" t="s" s="4">
        <v>226</v>
      </c>
      <c r="B12" t="s" s="4">
        <v>336</v>
      </c>
      <c r="C12" t="s" s="4">
        <v>337</v>
      </c>
      <c r="D12" t="s" s="4">
        <v>338</v>
      </c>
      <c r="E12" t="s" s="4">
        <v>313</v>
      </c>
      <c r="F12" t="s" s="4">
        <v>190</v>
      </c>
    </row>
    <row r="13" ht="45.0" customHeight="true">
      <c r="A13" t="s" s="4">
        <v>233</v>
      </c>
      <c r="B13" t="s" s="4">
        <v>339</v>
      </c>
      <c r="C13" t="s" s="4">
        <v>337</v>
      </c>
      <c r="D13" t="s" s="4">
        <v>340</v>
      </c>
      <c r="E13" t="s" s="4">
        <v>313</v>
      </c>
      <c r="F13" t="s" s="4">
        <v>341</v>
      </c>
    </row>
    <row r="14" ht="45.0" customHeight="true">
      <c r="A14" t="s" s="4">
        <v>243</v>
      </c>
      <c r="B14" t="s" s="4">
        <v>342</v>
      </c>
      <c r="C14" t="s" s="4">
        <v>343</v>
      </c>
      <c r="D14" t="s" s="4">
        <v>344</v>
      </c>
      <c r="E14" t="s" s="4">
        <v>345</v>
      </c>
      <c r="F14" t="s" s="4">
        <v>346</v>
      </c>
    </row>
    <row r="15" ht="45.0" customHeight="true">
      <c r="A15" t="s" s="4">
        <v>259</v>
      </c>
      <c r="B15" t="s" s="4">
        <v>347</v>
      </c>
      <c r="C15" t="s" s="4">
        <v>348</v>
      </c>
      <c r="D15" t="s" s="4">
        <v>312</v>
      </c>
      <c r="E15" t="s" s="4">
        <v>313</v>
      </c>
      <c r="F15" t="s" s="4">
        <v>314</v>
      </c>
    </row>
    <row r="16" ht="45.0" customHeight="true">
      <c r="A16" t="s" s="4">
        <v>264</v>
      </c>
      <c r="B16" t="s" s="4">
        <v>349</v>
      </c>
      <c r="C16" t="s" s="4">
        <v>327</v>
      </c>
      <c r="D16" t="s" s="4">
        <v>350</v>
      </c>
      <c r="E16" t="s" s="4">
        <v>324</v>
      </c>
      <c r="F16" t="s" s="4">
        <v>351</v>
      </c>
    </row>
    <row r="17" ht="45.0" customHeight="true">
      <c r="A17" t="s" s="4">
        <v>272</v>
      </c>
      <c r="B17" t="s" s="4">
        <v>352</v>
      </c>
      <c r="C17" t="s" s="4">
        <v>334</v>
      </c>
      <c r="D17" t="s" s="4">
        <v>353</v>
      </c>
      <c r="E17" t="s" s="4">
        <v>313</v>
      </c>
      <c r="F17" t="s" s="4">
        <v>12</v>
      </c>
    </row>
    <row r="18" ht="45.0" customHeight="true">
      <c r="A18" t="s" s="4">
        <v>277</v>
      </c>
      <c r="B18" t="s" s="4">
        <v>354</v>
      </c>
      <c r="C18" t="s" s="4">
        <v>337</v>
      </c>
      <c r="D18" t="s" s="4">
        <v>355</v>
      </c>
      <c r="E18" t="s" s="4">
        <v>313</v>
      </c>
      <c r="F18" t="s" s="4">
        <v>190</v>
      </c>
    </row>
    <row r="19" ht="45.0" customHeight="true">
      <c r="A19" t="s" s="4">
        <v>281</v>
      </c>
      <c r="B19" t="s" s="4">
        <v>356</v>
      </c>
      <c r="C19" t="s" s="4">
        <v>327</v>
      </c>
      <c r="D19" t="s" s="4">
        <v>357</v>
      </c>
      <c r="E19" t="s" s="4">
        <v>324</v>
      </c>
      <c r="F19" t="s" s="4">
        <v>358</v>
      </c>
    </row>
    <row r="20" ht="45.0" customHeight="true">
      <c r="A20" t="s" s="4">
        <v>287</v>
      </c>
      <c r="B20" t="s" s="4">
        <v>359</v>
      </c>
      <c r="C20" t="s" s="4">
        <v>327</v>
      </c>
      <c r="D20" t="s" s="4">
        <v>360</v>
      </c>
      <c r="E20" t="s" s="4">
        <v>324</v>
      </c>
      <c r="F20" t="s" s="4">
        <v>361</v>
      </c>
    </row>
    <row r="21" ht="45.0" customHeight="true">
      <c r="A21" t="s" s="4">
        <v>295</v>
      </c>
      <c r="B21" t="s" s="4">
        <v>362</v>
      </c>
      <c r="C21" t="s" s="4">
        <v>327</v>
      </c>
      <c r="D21" t="s" s="4">
        <v>363</v>
      </c>
      <c r="E21" t="s" s="4">
        <v>324</v>
      </c>
      <c r="F21" t="s" s="4">
        <v>364</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345</v>
      </c>
    </row>
    <row r="2">
      <c r="A2" t="s">
        <v>313</v>
      </c>
    </row>
    <row r="3">
      <c r="A3" t="s">
        <v>324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2022-10-18T17:10:48Z</dcterms:created>
  <dc:creator>Apache POI</dc:creator>
</cp:coreProperties>
</file>